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690" windowWidth="19230" windowHeight="3705" tabRatio="747"/>
  </bookViews>
  <sheets>
    <sheet name="參賽學校" sheetId="15" r:id="rId1"/>
    <sheet name="成績紀錄" sheetId="6" r:id="rId2"/>
    <sheet name="破紀錄名單" sheetId="16" r:id="rId3"/>
    <sheet name="團體成績" sheetId="5" r:id="rId4"/>
    <sheet name="成績" sheetId="20" r:id="rId5"/>
  </sheets>
  <externalReferences>
    <externalReference r:id="rId6"/>
    <externalReference r:id="rId7"/>
    <externalReference r:id="rId8"/>
  </externalReferences>
  <definedNames>
    <definedName name="_xlnm._FilterDatabase" localSheetId="0" hidden="1">參賽學校!$A$4:$N$4</definedName>
    <definedName name="_Order1" hidden="1">255</definedName>
    <definedName name="abs">#REF!</definedName>
    <definedName name="Lane">[1]Track!$P$5:$R$11</definedName>
    <definedName name="Lane_no">[2]Track!$P$1:$R$65536</definedName>
    <definedName name="_xlnm.Print_Area" localSheetId="4">成績!$A$1:$J$1560</definedName>
    <definedName name="_xlnm.Print_Area" localSheetId="1">成績紀錄!$A$1:$F$79</definedName>
    <definedName name="_xlnm.Print_Area" localSheetId="2">破紀錄名單!$A$1:$I$22</definedName>
    <definedName name="_xlnm.Print_Area" localSheetId="0">參賽學校!$A:$M</definedName>
    <definedName name="_xlnm.Print_Area" localSheetId="3">團體成績!$A$1:$L$158</definedName>
    <definedName name="_xlnm.Print_Titles" localSheetId="4">成績!$1:$8</definedName>
    <definedName name="_xlnm.Print_Titles" localSheetId="1">成績紀錄!$1:$6</definedName>
    <definedName name="_xlnm.Print_Titles" localSheetId="3">團體成績!$1:$6</definedName>
    <definedName name="周絡培">'[3]Prog-A.M.- Realy'!#REF!</definedName>
    <definedName name="羅康妍">'[3]Prog-A.M.- Realy'!#REF!</definedName>
  </definedNames>
  <calcPr calcId="144525"/>
</workbook>
</file>

<file path=xl/sharedStrings.xml><?xml version="1.0" encoding="utf-8"?>
<sst xmlns="http://schemas.openxmlformats.org/spreadsheetml/2006/main" count="4814" uniqueCount="2014">
  <si>
    <t>n</t>
    <phoneticPr fontId="22" type="noConversion"/>
  </si>
  <si>
    <t>1998-99</t>
    <phoneticPr fontId="22" type="noConversion"/>
  </si>
  <si>
    <t>2005-06</t>
    <phoneticPr fontId="22" type="noConversion"/>
  </si>
  <si>
    <t>2009-10</t>
    <phoneticPr fontId="22" type="noConversion"/>
  </si>
  <si>
    <t>2006-07</t>
    <phoneticPr fontId="22" type="noConversion"/>
  </si>
  <si>
    <t>1998-99</t>
    <phoneticPr fontId="22" type="noConversion"/>
  </si>
  <si>
    <t>1999-00</t>
    <phoneticPr fontId="22" type="noConversion"/>
  </si>
  <si>
    <t>n</t>
    <phoneticPr fontId="22" type="noConversion"/>
  </si>
  <si>
    <r>
      <t>60</t>
    </r>
    <r>
      <rPr>
        <sz val="10"/>
        <rFont val="華康細圓體"/>
        <family val="3"/>
        <charset val="136"/>
      </rPr>
      <t>米</t>
    </r>
    <phoneticPr fontId="22" type="noConversion"/>
  </si>
  <si>
    <t>11.98m</t>
    <phoneticPr fontId="22" type="noConversion"/>
  </si>
  <si>
    <t>2008-09</t>
    <phoneticPr fontId="22" type="noConversion"/>
  </si>
  <si>
    <t>2001-02</t>
    <phoneticPr fontId="22" type="noConversion"/>
  </si>
  <si>
    <t>2003-04</t>
    <phoneticPr fontId="22" type="noConversion"/>
  </si>
  <si>
    <t>4.43m</t>
    <phoneticPr fontId="22" type="noConversion"/>
  </si>
  <si>
    <t>2000-01</t>
    <phoneticPr fontId="22" type="noConversion"/>
  </si>
  <si>
    <t>2002-03</t>
    <phoneticPr fontId="22" type="noConversion"/>
  </si>
  <si>
    <t>4.22m</t>
    <phoneticPr fontId="22" type="noConversion"/>
  </si>
  <si>
    <t>38.31m</t>
    <phoneticPr fontId="22" type="noConversion"/>
  </si>
  <si>
    <t>2010-11</t>
    <phoneticPr fontId="22" type="noConversion"/>
  </si>
  <si>
    <t>9.38m</t>
    <phoneticPr fontId="22" type="noConversion"/>
  </si>
  <si>
    <t>2010-11</t>
    <phoneticPr fontId="22" type="noConversion"/>
  </si>
  <si>
    <t>2010-11</t>
    <phoneticPr fontId="22" type="noConversion"/>
  </si>
  <si>
    <t>1997-98</t>
    <phoneticPr fontId="22" type="noConversion"/>
  </si>
  <si>
    <r>
      <rPr>
        <b/>
        <sz val="10"/>
        <rFont val="華康細圓體"/>
        <family val="3"/>
        <charset val="136"/>
      </rPr>
      <t>排名</t>
    </r>
    <phoneticPr fontId="22" type="noConversion"/>
  </si>
  <si>
    <r>
      <rPr>
        <sz val="10"/>
        <rFont val="華康細圓體"/>
        <family val="3"/>
        <charset val="136"/>
      </rPr>
      <t>學校簡稱</t>
    </r>
    <phoneticPr fontId="22" type="noConversion"/>
  </si>
  <si>
    <t>Bradbury</t>
  </si>
  <si>
    <r>
      <t>100</t>
    </r>
    <r>
      <rPr>
        <sz val="10"/>
        <rFont val="華康細圓體"/>
        <family val="3"/>
        <charset val="136"/>
      </rPr>
      <t>米</t>
    </r>
    <phoneticPr fontId="22" type="noConversion"/>
  </si>
  <si>
    <r>
      <t>200</t>
    </r>
    <r>
      <rPr>
        <sz val="10"/>
        <rFont val="華康細圓體"/>
        <family val="3"/>
        <charset val="136"/>
      </rPr>
      <t>米</t>
    </r>
    <phoneticPr fontId="22" type="noConversion"/>
  </si>
  <si>
    <r>
      <t>4x100</t>
    </r>
    <r>
      <rPr>
        <sz val="10"/>
        <rFont val="華康細圓體"/>
        <family val="3"/>
        <charset val="136"/>
      </rPr>
      <t>米接力</t>
    </r>
    <phoneticPr fontId="22" type="noConversion"/>
  </si>
  <si>
    <r>
      <rPr>
        <sz val="10"/>
        <rFont val="華康細圓體"/>
        <family val="3"/>
        <charset val="136"/>
      </rPr>
      <t>跳高</t>
    </r>
    <phoneticPr fontId="22" type="noConversion"/>
  </si>
  <si>
    <r>
      <rPr>
        <sz val="10"/>
        <rFont val="華康細圓體"/>
        <family val="3"/>
        <charset val="136"/>
      </rPr>
      <t>跳遠</t>
    </r>
    <phoneticPr fontId="22" type="noConversion"/>
  </si>
  <si>
    <r>
      <rPr>
        <sz val="10"/>
        <rFont val="華康細圓體"/>
        <family val="3"/>
        <charset val="136"/>
      </rPr>
      <t>擲壘球</t>
    </r>
    <phoneticPr fontId="22" type="noConversion"/>
  </si>
  <si>
    <r>
      <rPr>
        <sz val="10"/>
        <rFont val="華康細圓體"/>
        <family val="3"/>
        <charset val="136"/>
      </rPr>
      <t>推鉛球</t>
    </r>
    <phoneticPr fontId="22" type="noConversion"/>
  </si>
  <si>
    <t>1.64m</t>
  </si>
  <si>
    <t>5.02m</t>
  </si>
  <si>
    <t>59.30m</t>
  </si>
  <si>
    <t>11.60m</t>
  </si>
  <si>
    <t>1.46m</t>
  </si>
  <si>
    <t>4.79m</t>
  </si>
  <si>
    <t>41.30m</t>
  </si>
  <si>
    <t>7.94m</t>
  </si>
  <si>
    <t>1.30m</t>
  </si>
  <si>
    <r>
      <rPr>
        <b/>
        <sz val="10"/>
        <rFont val="華康細圓體"/>
        <family val="3"/>
        <charset val="136"/>
      </rPr>
      <t>總分</t>
    </r>
    <r>
      <rPr>
        <sz val="10"/>
        <rFont val="Arial"/>
        <family val="2"/>
      </rPr>
      <t/>
    </r>
    <phoneticPr fontId="22" type="noConversion"/>
  </si>
  <si>
    <r>
      <rPr>
        <sz val="10"/>
        <rFont val="華康細圓體"/>
        <family val="3"/>
        <charset val="136"/>
      </rPr>
      <t>聖保祿天主教小學</t>
    </r>
  </si>
  <si>
    <r>
      <rPr>
        <sz val="10"/>
        <rFont val="華康細圓體"/>
        <family val="3"/>
        <charset val="136"/>
      </rPr>
      <t>太古小學</t>
    </r>
  </si>
  <si>
    <r>
      <rPr>
        <sz val="10"/>
        <rFont val="華康細圓體"/>
        <family val="3"/>
        <charset val="136"/>
      </rPr>
      <t>香港真光中學小學部</t>
    </r>
  </si>
  <si>
    <t>Shah Aezaaz Ali</t>
    <phoneticPr fontId="22" type="noConversion"/>
  </si>
  <si>
    <t>55.20m</t>
    <phoneticPr fontId="22" type="noConversion"/>
  </si>
  <si>
    <r>
      <rPr>
        <b/>
        <sz val="11"/>
        <rFont val="華康細圓體"/>
        <family val="3"/>
        <charset val="136"/>
      </rPr>
      <t>男子甲組</t>
    </r>
  </si>
  <si>
    <r>
      <rPr>
        <sz val="10"/>
        <rFont val="華康細圓體"/>
        <family val="3"/>
        <charset val="136"/>
      </rPr>
      <t>項目</t>
    </r>
  </si>
  <si>
    <r>
      <rPr>
        <sz val="10"/>
        <rFont val="華康細圓體"/>
        <family val="3"/>
        <charset val="136"/>
      </rPr>
      <t>姓名</t>
    </r>
  </si>
  <si>
    <r>
      <rPr>
        <sz val="10"/>
        <rFont val="華康細圓體"/>
        <family val="3"/>
        <charset val="136"/>
      </rPr>
      <t>學校</t>
    </r>
  </si>
  <si>
    <r>
      <rPr>
        <sz val="10"/>
        <rFont val="華康細圓體"/>
        <family val="3"/>
        <charset val="136"/>
      </rPr>
      <t>紀錄</t>
    </r>
  </si>
  <si>
    <r>
      <rPr>
        <sz val="10"/>
        <rFont val="華康細圓體"/>
        <family val="3"/>
        <charset val="136"/>
      </rPr>
      <t>年度</t>
    </r>
  </si>
  <si>
    <r>
      <rPr>
        <sz val="10"/>
        <rFont val="華康細圓體"/>
        <family val="3"/>
        <charset val="136"/>
      </rPr>
      <t>不詳</t>
    </r>
  </si>
  <si>
    <r>
      <rPr>
        <sz val="10"/>
        <rFont val="華康細圓體"/>
        <family val="3"/>
        <charset val="136"/>
      </rPr>
      <t>建造商會學校</t>
    </r>
  </si>
  <si>
    <r>
      <rPr>
        <sz val="10"/>
        <rFont val="華康細圓體"/>
        <family val="3"/>
        <charset val="136"/>
      </rPr>
      <t>楊衍華</t>
    </r>
  </si>
  <si>
    <r>
      <rPr>
        <sz val="10"/>
        <rFont val="華康細圓體"/>
        <family val="3"/>
        <charset val="136"/>
      </rPr>
      <t>香港福建中學小學部</t>
    </r>
  </si>
  <si>
    <r>
      <rPr>
        <sz val="10"/>
        <rFont val="華康細圓體"/>
        <family val="3"/>
        <charset val="136"/>
      </rPr>
      <t>李偉超</t>
    </r>
  </si>
  <si>
    <r>
      <rPr>
        <sz val="10"/>
        <rFont val="華康細圓體"/>
        <family val="3"/>
        <charset val="136"/>
      </rPr>
      <t>渣華道官立上午小學</t>
    </r>
  </si>
  <si>
    <r>
      <rPr>
        <sz val="10"/>
        <rFont val="華康細圓體"/>
        <family val="3"/>
        <charset val="136"/>
      </rPr>
      <t>勵志會馮瑞璋紀念小學下午校</t>
    </r>
  </si>
  <si>
    <r>
      <rPr>
        <sz val="10"/>
        <rFont val="華康細圓體"/>
        <family val="3"/>
        <charset val="136"/>
      </rPr>
      <t>陳祖成</t>
    </r>
  </si>
  <si>
    <r>
      <rPr>
        <b/>
        <sz val="11"/>
        <rFont val="華康細圓體"/>
        <family val="3"/>
        <charset val="136"/>
      </rPr>
      <t>男子乙組</t>
    </r>
  </si>
  <si>
    <r>
      <rPr>
        <sz val="10"/>
        <rFont val="華康細圓體"/>
        <family val="3"/>
        <charset val="136"/>
      </rPr>
      <t>吳圳聰</t>
    </r>
  </si>
  <si>
    <r>
      <rPr>
        <sz val="10"/>
        <rFont val="華康細圓體"/>
        <family val="3"/>
        <charset val="136"/>
      </rPr>
      <t>金銀貿易場學校</t>
    </r>
  </si>
  <si>
    <r>
      <rPr>
        <sz val="10"/>
        <rFont val="華康細圓體"/>
        <family val="3"/>
        <charset val="136"/>
      </rPr>
      <t>陳維周夫人紀念學校</t>
    </r>
  </si>
  <si>
    <r>
      <rPr>
        <b/>
        <sz val="11"/>
        <rFont val="華康細圓體"/>
        <family val="3"/>
        <charset val="136"/>
      </rPr>
      <t>女子甲組</t>
    </r>
  </si>
  <si>
    <r>
      <rPr>
        <sz val="10"/>
        <rFont val="華康細圓體"/>
        <family val="3"/>
        <charset val="136"/>
      </rPr>
      <t>鍾穎彤</t>
    </r>
  </si>
  <si>
    <r>
      <rPr>
        <sz val="10"/>
        <rFont val="華康細圓體"/>
        <family val="3"/>
        <charset val="136"/>
      </rPr>
      <t>蕭翰琳</t>
    </r>
  </si>
  <si>
    <r>
      <rPr>
        <sz val="10"/>
        <rFont val="華康細圓體"/>
        <family val="3"/>
        <charset val="136"/>
      </rPr>
      <t>聖公會聖米迦勒小學上午校</t>
    </r>
  </si>
  <si>
    <r>
      <rPr>
        <sz val="10"/>
        <rFont val="華康細圓體"/>
        <family val="3"/>
        <charset val="136"/>
      </rPr>
      <t>甘家嵐</t>
    </r>
  </si>
  <si>
    <r>
      <rPr>
        <sz val="10"/>
        <rFont val="華康細圓體"/>
        <family val="3"/>
        <charset val="136"/>
      </rPr>
      <t>梁李秀娛紀念小學上午校</t>
    </r>
  </si>
  <si>
    <r>
      <rPr>
        <b/>
        <sz val="11"/>
        <rFont val="華康細圓體"/>
        <family val="3"/>
        <charset val="136"/>
      </rPr>
      <t>女子乙組</t>
    </r>
  </si>
  <si>
    <r>
      <rPr>
        <sz val="10"/>
        <rFont val="華康細圓體"/>
        <family val="3"/>
        <charset val="136"/>
      </rPr>
      <t>林冬嬋</t>
    </r>
  </si>
  <si>
    <r>
      <rPr>
        <sz val="10"/>
        <rFont val="華康細圓體"/>
        <family val="3"/>
        <charset val="136"/>
      </rPr>
      <t>東華三院李志雄紀念小學上午校</t>
    </r>
  </si>
  <si>
    <r>
      <rPr>
        <sz val="10"/>
        <rFont val="華康細圓體"/>
        <family val="3"/>
        <charset val="136"/>
      </rPr>
      <t>呂斯琪</t>
    </r>
  </si>
  <si>
    <r>
      <rPr>
        <sz val="10"/>
        <rFont val="華康細圓體"/>
        <family val="3"/>
        <charset val="136"/>
      </rPr>
      <t>聖公會赤柱小學</t>
    </r>
  </si>
  <si>
    <r>
      <rPr>
        <sz val="10"/>
        <rFont val="華康細圓體"/>
        <family val="3"/>
        <charset val="136"/>
      </rPr>
      <t>佛教中華康山學校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上午</t>
    </r>
    <r>
      <rPr>
        <sz val="10"/>
        <rFont val="Arial"/>
        <family val="2"/>
      </rPr>
      <t>)</t>
    </r>
  </si>
  <si>
    <r>
      <t>400</t>
    </r>
    <r>
      <rPr>
        <sz val="10"/>
        <rFont val="華康細圓體"/>
        <family val="3"/>
        <charset val="136"/>
      </rPr>
      <t>米</t>
    </r>
    <phoneticPr fontId="22" type="noConversion"/>
  </si>
  <si>
    <r>
      <rPr>
        <b/>
        <sz val="12"/>
        <rFont val="華康細圓體"/>
        <family val="3"/>
        <charset val="136"/>
      </rPr>
      <t>男子乙組</t>
    </r>
    <r>
      <rPr>
        <b/>
        <sz val="12"/>
        <rFont val="Arial"/>
        <family val="2"/>
      </rPr>
      <t xml:space="preserve"> Boys B</t>
    </r>
    <phoneticPr fontId="22" type="noConversion"/>
  </si>
  <si>
    <r>
      <rPr>
        <b/>
        <sz val="12"/>
        <rFont val="華康細圓體"/>
        <family val="3"/>
        <charset val="136"/>
      </rPr>
      <t>女子甲組</t>
    </r>
    <r>
      <rPr>
        <b/>
        <sz val="12"/>
        <rFont val="Arial"/>
        <family val="2"/>
      </rPr>
      <t xml:space="preserve"> Girls A</t>
    </r>
    <phoneticPr fontId="22" type="noConversion"/>
  </si>
  <si>
    <t>2012-13</t>
    <phoneticPr fontId="22" type="noConversion"/>
  </si>
  <si>
    <r>
      <t>參賽學校名單</t>
    </r>
    <r>
      <rPr>
        <b/>
        <u/>
        <sz val="12"/>
        <rFont val="Arial"/>
        <family val="2"/>
      </rPr>
      <t xml:space="preserve"> List of Participating Schools</t>
    </r>
    <phoneticPr fontId="22" type="noConversion"/>
  </si>
  <si>
    <t>57.94</t>
    <phoneticPr fontId="22" type="noConversion"/>
  </si>
  <si>
    <t>2013-14</t>
    <phoneticPr fontId="22" type="noConversion"/>
  </si>
  <si>
    <t>2013-14</t>
    <phoneticPr fontId="22" type="noConversion"/>
  </si>
  <si>
    <r>
      <rPr>
        <sz val="10"/>
        <rFont val="華康細圓體"/>
        <family val="3"/>
        <charset val="136"/>
      </rPr>
      <t>冼耀星</t>
    </r>
  </si>
  <si>
    <r>
      <rPr>
        <sz val="10"/>
        <rFont val="華康細圓體"/>
        <family val="3"/>
        <charset val="136"/>
      </rPr>
      <t>佛教黃焯菴小學</t>
    </r>
  </si>
  <si>
    <r>
      <t>4 x 100</t>
    </r>
    <r>
      <rPr>
        <sz val="10"/>
        <rFont val="華康細圓體"/>
        <family val="3"/>
        <charset val="136"/>
      </rPr>
      <t>米接力</t>
    </r>
    <phoneticPr fontId="22" type="noConversion"/>
  </si>
  <si>
    <r>
      <t>60</t>
    </r>
    <r>
      <rPr>
        <sz val="10"/>
        <rFont val="華康細圓體"/>
        <family val="3"/>
        <charset val="136"/>
      </rPr>
      <t>米</t>
    </r>
    <phoneticPr fontId="22" type="noConversion"/>
  </si>
  <si>
    <r>
      <t>200</t>
    </r>
    <r>
      <rPr>
        <sz val="10"/>
        <rFont val="華康細圓體"/>
        <family val="3"/>
        <charset val="136"/>
      </rPr>
      <t>米</t>
    </r>
    <phoneticPr fontId="22" type="noConversion"/>
  </si>
  <si>
    <r>
      <rPr>
        <sz val="10"/>
        <rFont val="華康細圓體"/>
        <family val="3"/>
        <charset val="136"/>
      </rPr>
      <t>番禺會所華仁小學</t>
    </r>
    <phoneticPr fontId="22" type="noConversion"/>
  </si>
  <si>
    <r>
      <rPr>
        <b/>
        <sz val="10"/>
        <rFont val="華康細圓體"/>
        <family val="3"/>
        <charset val="136"/>
      </rPr>
      <t>序號</t>
    </r>
    <phoneticPr fontId="22" type="noConversion"/>
  </si>
  <si>
    <t>Mohammad Farah Sadina Angel</t>
  </si>
  <si>
    <t>-</t>
  </si>
  <si>
    <t>Khan Hasnain</t>
  </si>
  <si>
    <r>
      <rPr>
        <sz val="11"/>
        <rFont val="華康細圓體"/>
        <family val="3"/>
        <charset val="136"/>
      </rPr>
      <t>救世軍中原</t>
    </r>
  </si>
  <si>
    <r>
      <rPr>
        <sz val="11"/>
        <rFont val="華康細圓體"/>
        <family val="3"/>
        <charset val="136"/>
      </rPr>
      <t>聖保祿</t>
    </r>
  </si>
  <si>
    <r>
      <rPr>
        <sz val="11"/>
        <rFont val="華康細圓體"/>
        <family val="3"/>
        <charset val="136"/>
      </rPr>
      <t>瑪利曼</t>
    </r>
  </si>
  <si>
    <r>
      <rPr>
        <sz val="11"/>
        <rFont val="華康細圓體"/>
        <family val="3"/>
        <charset val="136"/>
      </rPr>
      <t>港島啟基</t>
    </r>
  </si>
  <si>
    <r>
      <rPr>
        <sz val="11"/>
        <rFont val="華康細圓體"/>
        <family val="3"/>
        <charset val="136"/>
      </rPr>
      <t>梁李秀娛</t>
    </r>
  </si>
  <si>
    <r>
      <rPr>
        <sz val="11"/>
        <rFont val="華康細圓體"/>
        <family val="3"/>
        <charset val="136"/>
      </rPr>
      <t>蘇浙</t>
    </r>
  </si>
  <si>
    <r>
      <rPr>
        <sz val="11"/>
        <rFont val="華康細圓體"/>
        <family val="3"/>
        <charset val="136"/>
      </rPr>
      <t>高主教</t>
    </r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</si>
  <si>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 </t>
    </r>
    <r>
      <rPr>
        <b/>
        <sz val="12"/>
        <rFont val="華康細圓體"/>
        <family val="3"/>
        <charset val="136"/>
      </rPr>
      <t>港島東區小學分會</t>
    </r>
    <phoneticPr fontId="22" type="noConversion"/>
  </si>
  <si>
    <t>陳樂書</t>
    <phoneticPr fontId="22" type="noConversion"/>
  </si>
  <si>
    <t>1.36m</t>
    <phoneticPr fontId="22" type="noConversion"/>
  </si>
  <si>
    <t>葉沚汭</t>
    <phoneticPr fontId="22" type="noConversion"/>
  </si>
  <si>
    <t>瑪利曼小學</t>
    <phoneticPr fontId="22" type="noConversion"/>
  </si>
  <si>
    <t>王培茹</t>
    <phoneticPr fontId="22" type="noConversion"/>
  </si>
  <si>
    <t>救世軍中原慈善基金學校</t>
    <phoneticPr fontId="22" type="noConversion"/>
  </si>
  <si>
    <r>
      <rPr>
        <b/>
        <sz val="13"/>
        <rFont val="華康細圓體"/>
        <family val="3"/>
        <charset val="136"/>
      </rPr>
      <t>香港學界體育聯會</t>
    </r>
    <r>
      <rPr>
        <b/>
        <sz val="13"/>
        <rFont val="Arial"/>
        <family val="2"/>
      </rPr>
      <t xml:space="preserve">   </t>
    </r>
    <r>
      <rPr>
        <b/>
        <sz val="13"/>
        <rFont val="華康細圓體"/>
        <family val="3"/>
        <charset val="136"/>
      </rPr>
      <t>港島東區小學分會</t>
    </r>
    <phoneticPr fontId="22" type="noConversion"/>
  </si>
  <si>
    <r>
      <rPr>
        <b/>
        <u/>
        <sz val="13"/>
        <rFont val="華康細圓體"/>
        <family val="3"/>
        <charset val="136"/>
      </rPr>
      <t>團體總成績</t>
    </r>
    <r>
      <rPr>
        <b/>
        <u/>
        <sz val="13"/>
        <rFont val="Arial"/>
        <family val="2"/>
      </rPr>
      <t xml:space="preserve"> Team Results</t>
    </r>
    <phoneticPr fontId="22" type="noConversion"/>
  </si>
  <si>
    <r>
      <rPr>
        <b/>
        <sz val="12"/>
        <rFont val="華康細圓體"/>
        <family val="3"/>
        <charset val="136"/>
      </rPr>
      <t>男子甲組</t>
    </r>
    <r>
      <rPr>
        <b/>
        <sz val="12"/>
        <rFont val="Arial"/>
        <family val="2"/>
      </rPr>
      <t xml:space="preserve"> Boys A</t>
    </r>
    <phoneticPr fontId="22" type="noConversion"/>
  </si>
  <si>
    <r>
      <rPr>
        <b/>
        <sz val="10"/>
        <rFont val="華康細圓體"/>
        <family val="3"/>
        <charset val="136"/>
      </rPr>
      <t>排名</t>
    </r>
    <phoneticPr fontId="22" type="noConversion"/>
  </si>
  <si>
    <r>
      <rPr>
        <sz val="10"/>
        <rFont val="華康細圓體"/>
        <family val="3"/>
        <charset val="136"/>
      </rPr>
      <t>學校簡稱</t>
    </r>
    <phoneticPr fontId="22" type="noConversion"/>
  </si>
  <si>
    <r>
      <rPr>
        <b/>
        <sz val="12"/>
        <rFont val="華康細圓體"/>
        <family val="3"/>
        <charset val="136"/>
      </rPr>
      <t>男子丙組</t>
    </r>
    <r>
      <rPr>
        <b/>
        <sz val="12"/>
        <rFont val="Arial"/>
        <family val="2"/>
      </rPr>
      <t xml:space="preserve"> Boys C</t>
    </r>
    <phoneticPr fontId="22" type="noConversion"/>
  </si>
  <si>
    <r>
      <rPr>
        <b/>
        <sz val="10"/>
        <rFont val="華康細圓體"/>
        <family val="3"/>
        <charset val="136"/>
      </rPr>
      <t>排名</t>
    </r>
    <phoneticPr fontId="22" type="noConversion"/>
  </si>
  <si>
    <r>
      <rPr>
        <sz val="10"/>
        <rFont val="華康細圓體"/>
        <family val="3"/>
        <charset val="136"/>
      </rPr>
      <t>學校簡稱</t>
    </r>
    <phoneticPr fontId="22" type="noConversion"/>
  </si>
  <si>
    <r>
      <t>60</t>
    </r>
    <r>
      <rPr>
        <sz val="10"/>
        <rFont val="華康細圓體"/>
        <family val="3"/>
        <charset val="136"/>
      </rPr>
      <t>米</t>
    </r>
    <phoneticPr fontId="22" type="noConversion"/>
  </si>
  <si>
    <r>
      <t>100</t>
    </r>
    <r>
      <rPr>
        <sz val="10"/>
        <rFont val="華康細圓體"/>
        <family val="3"/>
        <charset val="136"/>
      </rPr>
      <t>米</t>
    </r>
    <phoneticPr fontId="22" type="noConversion"/>
  </si>
  <si>
    <r>
      <t>200</t>
    </r>
    <r>
      <rPr>
        <sz val="10"/>
        <rFont val="華康細圓體"/>
        <family val="3"/>
        <charset val="136"/>
      </rPr>
      <t>米</t>
    </r>
    <phoneticPr fontId="22" type="noConversion"/>
  </si>
  <si>
    <r>
      <t>400</t>
    </r>
    <r>
      <rPr>
        <sz val="10"/>
        <rFont val="華康細圓體"/>
        <family val="3"/>
        <charset val="136"/>
      </rPr>
      <t>米</t>
    </r>
    <phoneticPr fontId="22" type="noConversion"/>
  </si>
  <si>
    <r>
      <rPr>
        <sz val="10"/>
        <rFont val="華康細圓體"/>
        <family val="3"/>
        <charset val="136"/>
      </rPr>
      <t>跳高</t>
    </r>
    <phoneticPr fontId="22" type="noConversion"/>
  </si>
  <si>
    <r>
      <rPr>
        <sz val="10"/>
        <rFont val="華康細圓體"/>
        <family val="3"/>
        <charset val="136"/>
      </rPr>
      <t>跳遠</t>
    </r>
    <phoneticPr fontId="22" type="noConversion"/>
  </si>
  <si>
    <r>
      <rPr>
        <sz val="10"/>
        <rFont val="華康細圓體"/>
        <family val="3"/>
        <charset val="136"/>
      </rPr>
      <t>擲壘球</t>
    </r>
    <phoneticPr fontId="22" type="noConversion"/>
  </si>
  <si>
    <r>
      <rPr>
        <sz val="10"/>
        <rFont val="華康細圓體"/>
        <family val="3"/>
        <charset val="136"/>
      </rPr>
      <t>推鉛球</t>
    </r>
    <phoneticPr fontId="22" type="noConversion"/>
  </si>
  <si>
    <r>
      <t>4x100</t>
    </r>
    <r>
      <rPr>
        <sz val="10"/>
        <rFont val="華康細圓體"/>
        <family val="3"/>
        <charset val="136"/>
      </rPr>
      <t>米接力</t>
    </r>
    <phoneticPr fontId="22" type="noConversion"/>
  </si>
  <si>
    <r>
      <rPr>
        <b/>
        <sz val="10"/>
        <rFont val="華康細圓體"/>
        <family val="3"/>
        <charset val="136"/>
      </rPr>
      <t>總分</t>
    </r>
    <r>
      <rPr>
        <sz val="10"/>
        <rFont val="Arial"/>
        <family val="2"/>
      </rPr>
      <t/>
    </r>
    <phoneticPr fontId="22" type="noConversion"/>
  </si>
  <si>
    <r>
      <rPr>
        <b/>
        <sz val="12"/>
        <rFont val="華康細圓體"/>
        <family val="3"/>
        <charset val="136"/>
      </rPr>
      <t>女子乙組</t>
    </r>
    <r>
      <rPr>
        <b/>
        <sz val="12"/>
        <rFont val="Arial"/>
        <family val="2"/>
      </rPr>
      <t xml:space="preserve"> Girls B</t>
    </r>
    <phoneticPr fontId="22" type="noConversion"/>
  </si>
  <si>
    <r>
      <rPr>
        <b/>
        <sz val="10"/>
        <rFont val="華康細圓體"/>
        <family val="3"/>
        <charset val="136"/>
      </rPr>
      <t>排名</t>
    </r>
    <phoneticPr fontId="22" type="noConversion"/>
  </si>
  <si>
    <r>
      <rPr>
        <sz val="10"/>
        <rFont val="華康細圓體"/>
        <family val="3"/>
        <charset val="136"/>
      </rPr>
      <t>學校簡稱</t>
    </r>
    <phoneticPr fontId="22" type="noConversion"/>
  </si>
  <si>
    <r>
      <t>60</t>
    </r>
    <r>
      <rPr>
        <sz val="10"/>
        <rFont val="華康細圓體"/>
        <family val="3"/>
        <charset val="136"/>
      </rPr>
      <t>米</t>
    </r>
    <phoneticPr fontId="22" type="noConversion"/>
  </si>
  <si>
    <r>
      <t>100</t>
    </r>
    <r>
      <rPr>
        <sz val="10"/>
        <rFont val="華康細圓體"/>
        <family val="3"/>
        <charset val="136"/>
      </rPr>
      <t>米</t>
    </r>
    <phoneticPr fontId="22" type="noConversion"/>
  </si>
  <si>
    <r>
      <t>200</t>
    </r>
    <r>
      <rPr>
        <sz val="10"/>
        <rFont val="華康細圓體"/>
        <family val="3"/>
        <charset val="136"/>
      </rPr>
      <t>米</t>
    </r>
    <phoneticPr fontId="22" type="noConversion"/>
  </si>
  <si>
    <r>
      <t>400</t>
    </r>
    <r>
      <rPr>
        <sz val="10"/>
        <rFont val="華康細圓體"/>
        <family val="3"/>
        <charset val="136"/>
      </rPr>
      <t>米</t>
    </r>
    <phoneticPr fontId="22" type="noConversion"/>
  </si>
  <si>
    <r>
      <rPr>
        <sz val="10"/>
        <rFont val="華康細圓體"/>
        <family val="3"/>
        <charset val="136"/>
      </rPr>
      <t>跳高</t>
    </r>
    <phoneticPr fontId="22" type="noConversion"/>
  </si>
  <si>
    <r>
      <rPr>
        <sz val="10"/>
        <rFont val="華康細圓體"/>
        <family val="3"/>
        <charset val="136"/>
      </rPr>
      <t>跳遠</t>
    </r>
    <phoneticPr fontId="22" type="noConversion"/>
  </si>
  <si>
    <r>
      <rPr>
        <sz val="10"/>
        <rFont val="華康細圓體"/>
        <family val="3"/>
        <charset val="136"/>
      </rPr>
      <t>擲壘球</t>
    </r>
    <phoneticPr fontId="22" type="noConversion"/>
  </si>
  <si>
    <r>
      <rPr>
        <sz val="10"/>
        <rFont val="華康細圓體"/>
        <family val="3"/>
        <charset val="136"/>
      </rPr>
      <t>推鉛球</t>
    </r>
    <phoneticPr fontId="22" type="noConversion"/>
  </si>
  <si>
    <r>
      <t>4x100</t>
    </r>
    <r>
      <rPr>
        <sz val="10"/>
        <rFont val="華康細圓體"/>
        <family val="3"/>
        <charset val="136"/>
      </rPr>
      <t>米接力</t>
    </r>
    <phoneticPr fontId="22" type="noConversion"/>
  </si>
  <si>
    <r>
      <rPr>
        <b/>
        <sz val="10"/>
        <rFont val="華康細圓體"/>
        <family val="3"/>
        <charset val="136"/>
      </rPr>
      <t>總分</t>
    </r>
    <r>
      <rPr>
        <sz val="10"/>
        <rFont val="Arial"/>
        <family val="2"/>
      </rPr>
      <t/>
    </r>
    <phoneticPr fontId="22" type="noConversion"/>
  </si>
  <si>
    <r>
      <rPr>
        <b/>
        <sz val="12"/>
        <rFont val="華康細圓體"/>
        <family val="3"/>
        <charset val="136"/>
      </rPr>
      <t>女子丙組</t>
    </r>
    <r>
      <rPr>
        <b/>
        <sz val="12"/>
        <rFont val="Arial"/>
        <family val="2"/>
      </rPr>
      <t xml:space="preserve"> Girls C</t>
    </r>
    <phoneticPr fontId="22" type="noConversion"/>
  </si>
  <si>
    <r>
      <rPr>
        <b/>
        <sz val="10"/>
        <rFont val="華康細圓體"/>
        <family val="3"/>
        <charset val="136"/>
      </rPr>
      <t>排名</t>
    </r>
    <phoneticPr fontId="22" type="noConversion"/>
  </si>
  <si>
    <r>
      <rPr>
        <sz val="10"/>
        <rFont val="華康細圓體"/>
        <family val="3"/>
        <charset val="136"/>
      </rPr>
      <t>學校簡稱</t>
    </r>
    <phoneticPr fontId="22" type="noConversion"/>
  </si>
  <si>
    <r>
      <t>60</t>
    </r>
    <r>
      <rPr>
        <sz val="10"/>
        <rFont val="華康細圓體"/>
        <family val="3"/>
        <charset val="136"/>
      </rPr>
      <t>米</t>
    </r>
    <phoneticPr fontId="22" type="noConversion"/>
  </si>
  <si>
    <r>
      <t>100</t>
    </r>
    <r>
      <rPr>
        <sz val="10"/>
        <rFont val="華康細圓體"/>
        <family val="3"/>
        <charset val="136"/>
      </rPr>
      <t>米</t>
    </r>
    <phoneticPr fontId="22" type="noConversion"/>
  </si>
  <si>
    <r>
      <t>200</t>
    </r>
    <r>
      <rPr>
        <sz val="10"/>
        <rFont val="華康細圓體"/>
        <family val="3"/>
        <charset val="136"/>
      </rPr>
      <t>米</t>
    </r>
    <phoneticPr fontId="22" type="noConversion"/>
  </si>
  <si>
    <r>
      <t>400</t>
    </r>
    <r>
      <rPr>
        <sz val="10"/>
        <rFont val="華康細圓體"/>
        <family val="3"/>
        <charset val="136"/>
      </rPr>
      <t>米</t>
    </r>
    <phoneticPr fontId="22" type="noConversion"/>
  </si>
  <si>
    <r>
      <rPr>
        <sz val="10"/>
        <rFont val="華康細圓體"/>
        <family val="3"/>
        <charset val="136"/>
      </rPr>
      <t>跳高</t>
    </r>
    <phoneticPr fontId="22" type="noConversion"/>
  </si>
  <si>
    <r>
      <rPr>
        <sz val="10"/>
        <rFont val="華康細圓體"/>
        <family val="3"/>
        <charset val="136"/>
      </rPr>
      <t>跳遠</t>
    </r>
    <phoneticPr fontId="22" type="noConversion"/>
  </si>
  <si>
    <r>
      <rPr>
        <sz val="10"/>
        <rFont val="華康細圓體"/>
        <family val="3"/>
        <charset val="136"/>
      </rPr>
      <t>擲壘球</t>
    </r>
    <phoneticPr fontId="22" type="noConversion"/>
  </si>
  <si>
    <r>
      <rPr>
        <sz val="10"/>
        <rFont val="華康細圓體"/>
        <family val="3"/>
        <charset val="136"/>
      </rPr>
      <t>推鉛球</t>
    </r>
    <phoneticPr fontId="22" type="noConversion"/>
  </si>
  <si>
    <r>
      <t>4x100</t>
    </r>
    <r>
      <rPr>
        <sz val="10"/>
        <rFont val="華康細圓體"/>
        <family val="3"/>
        <charset val="136"/>
      </rPr>
      <t>米接力</t>
    </r>
    <phoneticPr fontId="22" type="noConversion"/>
  </si>
  <si>
    <r>
      <rPr>
        <b/>
        <sz val="10"/>
        <rFont val="華康細圓體"/>
        <family val="3"/>
        <charset val="136"/>
      </rPr>
      <t>總分</t>
    </r>
    <r>
      <rPr>
        <sz val="10"/>
        <rFont val="Arial"/>
        <family val="2"/>
      </rPr>
      <t/>
    </r>
    <phoneticPr fontId="22" type="noConversion"/>
  </si>
  <si>
    <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港島東區小學校際田徑比賽</t>
    </r>
    <phoneticPr fontId="22" type="noConversion"/>
  </si>
  <si>
    <r>
      <t>成</t>
    </r>
    <r>
      <rPr>
        <b/>
        <u/>
        <sz val="12"/>
        <rFont val="Arial"/>
        <family val="2"/>
      </rPr>
      <t xml:space="preserve"> </t>
    </r>
    <r>
      <rPr>
        <b/>
        <u/>
        <sz val="12"/>
        <rFont val="華康細圓體"/>
        <family val="3"/>
        <charset val="136"/>
      </rPr>
      <t>績</t>
    </r>
    <r>
      <rPr>
        <b/>
        <u/>
        <sz val="12"/>
        <rFont val="Arial"/>
        <family val="2"/>
      </rPr>
      <t xml:space="preserve"> </t>
    </r>
    <r>
      <rPr>
        <b/>
        <u/>
        <sz val="12"/>
        <rFont val="華康細圓體"/>
        <family val="3"/>
        <charset val="136"/>
      </rPr>
      <t>紀</t>
    </r>
    <r>
      <rPr>
        <b/>
        <u/>
        <sz val="12"/>
        <rFont val="Arial"/>
        <family val="2"/>
      </rPr>
      <t xml:space="preserve"> </t>
    </r>
    <r>
      <rPr>
        <b/>
        <u/>
        <sz val="12"/>
        <rFont val="華康細圓體"/>
        <family val="3"/>
        <charset val="136"/>
      </rPr>
      <t>錄</t>
    </r>
    <r>
      <rPr>
        <b/>
        <u/>
        <sz val="12"/>
        <rFont val="Arial"/>
        <family val="2"/>
      </rPr>
      <t xml:space="preserve"> Records</t>
    </r>
    <phoneticPr fontId="22" type="noConversion"/>
  </si>
  <si>
    <r>
      <t xml:space="preserve">* </t>
    </r>
    <r>
      <rPr>
        <sz val="10"/>
        <rFont val="華康細圓體"/>
        <family val="3"/>
        <charset val="136"/>
      </rPr>
      <t>破紀錄</t>
    </r>
    <r>
      <rPr>
        <sz val="10"/>
        <rFont val="Arial"/>
        <family val="2"/>
      </rPr>
      <t xml:space="preserve"> / </t>
    </r>
    <r>
      <rPr>
        <sz val="10"/>
        <rFont val="華康細圓體"/>
        <family val="3"/>
        <charset val="136"/>
      </rPr>
      <t>平紀錄</t>
    </r>
    <phoneticPr fontId="22" type="noConversion"/>
  </si>
  <si>
    <t>2014-15</t>
    <phoneticPr fontId="22" type="noConversion"/>
  </si>
  <si>
    <t>Bradbury School</t>
  </si>
  <si>
    <t>Fatima Mehreen</t>
  </si>
  <si>
    <t>Hugo James Irons Austin</t>
  </si>
  <si>
    <t>Joy Kim Nhu Gibson</t>
  </si>
  <si>
    <r>
      <rPr>
        <b/>
        <u/>
        <sz val="12"/>
        <rFont val="華康細圓體"/>
        <family val="3"/>
        <charset val="136"/>
      </rPr>
      <t>成績</t>
    </r>
    <r>
      <rPr>
        <b/>
        <u/>
        <sz val="12"/>
        <rFont val="Arial"/>
        <family val="2"/>
      </rPr>
      <t xml:space="preserve"> Results</t>
    </r>
    <phoneticPr fontId="22" type="noConversion"/>
  </si>
  <si>
    <r>
      <rPr>
        <b/>
        <i/>
        <sz val="10"/>
        <rFont val="華康細圓體"/>
        <family val="3"/>
        <charset val="136"/>
      </rPr>
      <t>區際代表</t>
    </r>
    <phoneticPr fontId="22" type="noConversion"/>
  </si>
  <si>
    <r>
      <rPr>
        <sz val="10"/>
        <rFont val="華康細圓體"/>
        <family val="3"/>
        <charset val="136"/>
      </rPr>
      <t>區際代表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待定</t>
    </r>
    <r>
      <rPr>
        <sz val="10"/>
        <rFont val="Arial"/>
        <family val="2"/>
      </rPr>
      <t>)</t>
    </r>
    <phoneticPr fontId="22" type="noConversion"/>
  </si>
  <si>
    <r>
      <t xml:space="preserve">* </t>
    </r>
    <r>
      <rPr>
        <sz val="10"/>
        <rFont val="華康細圓體"/>
        <family val="3"/>
        <charset val="136"/>
      </rPr>
      <t>一個小數位為手計時時間</t>
    </r>
  </si>
  <si>
    <r>
      <rPr>
        <sz val="11"/>
        <rFont val="華康細圓體"/>
        <family val="3"/>
        <charset val="136"/>
      </rPr>
      <t>慈幼</t>
    </r>
  </si>
  <si>
    <r>
      <rPr>
        <sz val="11"/>
        <rFont val="華康細圓體"/>
        <family val="3"/>
        <charset val="136"/>
      </rPr>
      <t>柴灣聖米迦勒</t>
    </r>
  </si>
  <si>
    <r>
      <rPr>
        <sz val="11"/>
        <rFont val="華康細圓體"/>
        <family val="3"/>
        <charset val="136"/>
      </rPr>
      <t>華仁</t>
    </r>
  </si>
  <si>
    <r>
      <rPr>
        <sz val="11"/>
        <rFont val="華康細圓體"/>
        <family val="3"/>
        <charset val="136"/>
      </rPr>
      <t>聖保祿天主教</t>
    </r>
  </si>
  <si>
    <r>
      <rPr>
        <sz val="11"/>
        <rFont val="華康細圓體"/>
        <family val="3"/>
        <charset val="136"/>
      </rPr>
      <t>玫瑰崗</t>
    </r>
  </si>
  <si>
    <r>
      <rPr>
        <sz val="11"/>
        <rFont val="華康細圓體"/>
        <family val="3"/>
        <charset val="136"/>
      </rPr>
      <t>港大同學會</t>
    </r>
  </si>
  <si>
    <r>
      <rPr>
        <sz val="11"/>
        <rFont val="華康細圓體"/>
        <family val="3"/>
        <charset val="136"/>
      </rPr>
      <t>北角官立</t>
    </r>
  </si>
  <si>
    <t>陳澤明</t>
    <phoneticPr fontId="22" type="noConversion"/>
  </si>
  <si>
    <t>沈楷燁</t>
    <phoneticPr fontId="22" type="noConversion"/>
  </si>
  <si>
    <t>慈幼學校</t>
    <phoneticPr fontId="22" type="noConversion"/>
  </si>
  <si>
    <t>黎曉朗</t>
    <phoneticPr fontId="22" type="noConversion"/>
  </si>
  <si>
    <t>港大同學會小學</t>
    <phoneticPr fontId="22" type="noConversion"/>
  </si>
  <si>
    <t>1:01.41</t>
    <phoneticPr fontId="22" type="noConversion"/>
  </si>
  <si>
    <t>番禺會所華仁小學</t>
    <phoneticPr fontId="22" type="noConversion"/>
  </si>
  <si>
    <t>葉亮濤</t>
    <phoneticPr fontId="22" type="noConversion"/>
  </si>
  <si>
    <t>陳沛伶</t>
    <phoneticPr fontId="22" type="noConversion"/>
  </si>
  <si>
    <t>聖公會柴灣聖米迦勒小學</t>
    <phoneticPr fontId="22" type="noConversion"/>
  </si>
  <si>
    <t/>
  </si>
  <si>
    <r>
      <rPr>
        <sz val="11"/>
        <rFont val="華康細圓體"/>
        <family val="3"/>
        <charset val="136"/>
      </rPr>
      <t>愛秩序灣官立</t>
    </r>
  </si>
  <si>
    <r>
      <rPr>
        <sz val="11"/>
        <rFont val="華康細圓體"/>
        <family val="3"/>
        <charset val="136"/>
      </rPr>
      <t>基灣</t>
    </r>
  </si>
  <si>
    <r>
      <rPr>
        <sz val="11"/>
        <rFont val="華康細圓體"/>
        <family val="3"/>
        <charset val="136"/>
      </rPr>
      <t>康山</t>
    </r>
  </si>
  <si>
    <r>
      <rPr>
        <sz val="11"/>
        <rFont val="華康細圓體"/>
        <family val="3"/>
        <charset val="136"/>
      </rPr>
      <t>筲箕灣崇真</t>
    </r>
  </si>
  <si>
    <r>
      <rPr>
        <sz val="11"/>
        <rFont val="華康細圓體"/>
        <family val="3"/>
        <charset val="136"/>
      </rPr>
      <t>北角衞理</t>
    </r>
  </si>
  <si>
    <r>
      <rPr>
        <sz val="11"/>
        <rFont val="華康細圓體"/>
        <family val="3"/>
        <charset val="136"/>
      </rPr>
      <t>基灣愛蝶灣</t>
    </r>
  </si>
  <si>
    <r>
      <rPr>
        <sz val="11"/>
        <rFont val="華康細圓體"/>
        <family val="3"/>
        <charset val="136"/>
      </rPr>
      <t>軒官銅鑼灣</t>
    </r>
  </si>
  <si>
    <r>
      <rPr>
        <sz val="11"/>
        <rFont val="華康細圓體"/>
        <family val="3"/>
        <charset val="136"/>
      </rPr>
      <t>嘉道理</t>
    </r>
  </si>
  <si>
    <r>
      <rPr>
        <sz val="11"/>
        <rFont val="華康細圓體"/>
        <family val="3"/>
        <charset val="136"/>
      </rPr>
      <t>滬江</t>
    </r>
  </si>
  <si>
    <r>
      <rPr>
        <sz val="11"/>
        <rFont val="華康細圓體"/>
        <family val="3"/>
        <charset val="136"/>
      </rPr>
      <t>聖雅各</t>
    </r>
  </si>
  <si>
    <r>
      <rPr>
        <sz val="11"/>
        <rFont val="華康細圓體"/>
        <family val="3"/>
        <charset val="136"/>
      </rPr>
      <t>聖士提反附小</t>
    </r>
  </si>
  <si>
    <r>
      <rPr>
        <sz val="11"/>
        <rFont val="華康細圓體"/>
        <family val="3"/>
        <charset val="136"/>
      </rPr>
      <t>漢華</t>
    </r>
  </si>
  <si>
    <r>
      <rPr>
        <sz val="11"/>
        <rFont val="華康細圓體"/>
        <family val="3"/>
        <charset val="136"/>
      </rPr>
      <t>丘佐榮</t>
    </r>
  </si>
  <si>
    <r>
      <rPr>
        <sz val="11"/>
        <rFont val="華康細圓體"/>
        <family val="3"/>
        <charset val="136"/>
      </rPr>
      <t>北官雲景道</t>
    </r>
  </si>
  <si>
    <r>
      <rPr>
        <sz val="11"/>
        <rFont val="華康細圓體"/>
        <family val="3"/>
        <charset val="136"/>
      </rPr>
      <t>筲箕灣官立</t>
    </r>
  </si>
  <si>
    <r>
      <rPr>
        <sz val="11"/>
        <rFont val="華康細圓體"/>
        <family val="3"/>
        <charset val="136"/>
      </rPr>
      <t>聖米迦勒</t>
    </r>
  </si>
  <si>
    <r>
      <rPr>
        <sz val="11"/>
        <rFont val="華康細圓體"/>
        <family val="3"/>
        <charset val="136"/>
      </rPr>
      <t>太古</t>
    </r>
  </si>
  <si>
    <r>
      <rPr>
        <sz val="11"/>
        <rFont val="華康細圓體"/>
        <family val="3"/>
        <charset val="136"/>
      </rPr>
      <t>香港真光</t>
    </r>
  </si>
  <si>
    <r>
      <rPr>
        <sz val="11"/>
        <rFont val="華康細圓體"/>
        <family val="3"/>
        <charset val="136"/>
      </rPr>
      <t>救世軍韋理</t>
    </r>
  </si>
  <si>
    <r>
      <rPr>
        <sz val="11"/>
        <rFont val="華康細圓體"/>
        <family val="3"/>
        <charset val="136"/>
      </rPr>
      <t>德瑞國際</t>
    </r>
    <r>
      <rPr>
        <sz val="11"/>
        <rFont val="Arial"/>
        <family val="2"/>
      </rPr>
      <t>GSIS</t>
    </r>
  </si>
  <si>
    <r>
      <rPr>
        <sz val="11"/>
        <rFont val="華康細圓體"/>
        <family val="3"/>
        <charset val="136"/>
      </rPr>
      <t>香港嘉諾撒</t>
    </r>
  </si>
  <si>
    <r>
      <rPr>
        <sz val="11"/>
        <rFont val="華康細圓體"/>
        <family val="3"/>
        <charset val="136"/>
      </rPr>
      <t>明德</t>
    </r>
  </si>
  <si>
    <r>
      <rPr>
        <sz val="11"/>
        <rFont val="華康細圓體"/>
        <family val="3"/>
        <charset val="136"/>
      </rPr>
      <t>北角循道</t>
    </r>
  </si>
  <si>
    <r>
      <rPr>
        <sz val="11"/>
        <rFont val="華康細圓體"/>
        <family val="3"/>
        <charset val="136"/>
      </rPr>
      <t>信愛</t>
    </r>
  </si>
  <si>
    <r>
      <rPr>
        <b/>
        <sz val="10"/>
        <rFont val="華康細圓體"/>
        <family val="3"/>
        <charset val="136"/>
      </rPr>
      <t>學校名稱</t>
    </r>
  </si>
  <si>
    <r>
      <rPr>
        <b/>
        <sz val="10"/>
        <rFont val="華康細圓體"/>
        <family val="3"/>
        <charset val="136"/>
      </rPr>
      <t>學校簡稱</t>
    </r>
  </si>
  <si>
    <r>
      <rPr>
        <b/>
        <sz val="10"/>
        <rFont val="華康細圓體"/>
        <family val="3"/>
        <charset val="136"/>
      </rPr>
      <t>校長姓名</t>
    </r>
  </si>
  <si>
    <r>
      <rPr>
        <b/>
        <sz val="10"/>
        <rFont val="華康細圓體"/>
        <family val="3"/>
        <charset val="136"/>
      </rPr>
      <t>領隊姓名</t>
    </r>
  </si>
  <si>
    <r>
      <rPr>
        <b/>
        <sz val="10"/>
        <rFont val="華康細圓體"/>
        <family val="3"/>
        <charset val="136"/>
      </rPr>
      <t>男甲</t>
    </r>
  </si>
  <si>
    <r>
      <rPr>
        <b/>
        <sz val="10"/>
        <rFont val="華康細圓體"/>
        <family val="3"/>
        <charset val="136"/>
      </rPr>
      <t>男乙</t>
    </r>
  </si>
  <si>
    <r>
      <rPr>
        <b/>
        <sz val="10"/>
        <rFont val="華康細圓體"/>
        <family val="3"/>
        <charset val="136"/>
      </rPr>
      <t>男丙</t>
    </r>
  </si>
  <si>
    <r>
      <rPr>
        <b/>
        <sz val="10"/>
        <rFont val="華康細圓體"/>
        <family val="3"/>
        <charset val="136"/>
      </rPr>
      <t>男特</t>
    </r>
  </si>
  <si>
    <r>
      <rPr>
        <b/>
        <sz val="10"/>
        <rFont val="華康細圓體"/>
        <family val="3"/>
        <charset val="136"/>
      </rPr>
      <t>女甲</t>
    </r>
  </si>
  <si>
    <r>
      <rPr>
        <b/>
        <sz val="10"/>
        <rFont val="華康細圓體"/>
        <family val="3"/>
        <charset val="136"/>
      </rPr>
      <t>女乙</t>
    </r>
  </si>
  <si>
    <r>
      <rPr>
        <b/>
        <sz val="10"/>
        <rFont val="華康細圓體"/>
        <family val="3"/>
        <charset val="136"/>
      </rPr>
      <t>女丙</t>
    </r>
  </si>
  <si>
    <r>
      <rPr>
        <b/>
        <sz val="10"/>
        <rFont val="華康細圓體"/>
        <family val="3"/>
        <charset val="136"/>
      </rPr>
      <t>女特</t>
    </r>
  </si>
  <si>
    <r>
      <rPr>
        <sz val="11"/>
        <rFont val="華康細圓體"/>
        <family val="3"/>
        <charset val="136"/>
      </rPr>
      <t>愛秩序灣官立小學</t>
    </r>
  </si>
  <si>
    <r>
      <rPr>
        <sz val="11"/>
        <rFont val="華康細圓體"/>
        <family val="3"/>
        <charset val="136"/>
      </rPr>
      <t>崔家祥</t>
    </r>
  </si>
  <si>
    <r>
      <rPr>
        <sz val="11"/>
        <rFont val="華康細圓體"/>
        <family val="3"/>
        <charset val="136"/>
      </rPr>
      <t>陳嘉榮</t>
    </r>
  </si>
  <si>
    <t>Ally Maclay</t>
  </si>
  <si>
    <r>
      <rPr>
        <sz val="11"/>
        <rFont val="華康細圓體"/>
        <family val="3"/>
        <charset val="136"/>
      </rPr>
      <t>佛教中華康山學校</t>
    </r>
  </si>
  <si>
    <r>
      <rPr>
        <sz val="11"/>
        <rFont val="華康細圓體"/>
        <family val="3"/>
        <charset val="136"/>
      </rPr>
      <t>吳永雄</t>
    </r>
  </si>
  <si>
    <r>
      <rPr>
        <sz val="11"/>
        <rFont val="華康細圓體"/>
        <family val="3"/>
        <charset val="136"/>
      </rPr>
      <t>佛教黃焯菴小學</t>
    </r>
  </si>
  <si>
    <r>
      <rPr>
        <sz val="11"/>
        <rFont val="華康細圓體"/>
        <family val="3"/>
        <charset val="136"/>
      </rPr>
      <t>黃焯菴</t>
    </r>
  </si>
  <si>
    <r>
      <rPr>
        <sz val="11"/>
        <rFont val="華康細圓體"/>
        <family val="3"/>
        <charset val="136"/>
      </rPr>
      <t>陳瑞良</t>
    </r>
  </si>
  <si>
    <r>
      <rPr>
        <sz val="11"/>
        <rFont val="華康細圓體"/>
        <family val="3"/>
        <charset val="136"/>
      </rPr>
      <t>葉德昌</t>
    </r>
  </si>
  <si>
    <r>
      <rPr>
        <sz val="11"/>
        <rFont val="華康細圓體"/>
        <family val="3"/>
        <charset val="136"/>
      </rPr>
      <t>香港嘉諾撒學校</t>
    </r>
  </si>
  <si>
    <r>
      <rPr>
        <sz val="11"/>
        <rFont val="華康細圓體"/>
        <family val="3"/>
        <charset val="136"/>
      </rPr>
      <t>方碧燕</t>
    </r>
  </si>
  <si>
    <r>
      <rPr>
        <sz val="11"/>
        <rFont val="華康細圓體"/>
        <family val="3"/>
        <charset val="136"/>
      </rPr>
      <t>趙家鳳</t>
    </r>
  </si>
  <si>
    <r>
      <rPr>
        <sz val="11"/>
        <rFont val="華康細圓體"/>
        <family val="3"/>
        <charset val="136"/>
      </rPr>
      <t>中華基督教會基灣小學</t>
    </r>
  </si>
  <si>
    <r>
      <rPr>
        <sz val="11"/>
        <rFont val="華康細圓體"/>
        <family val="3"/>
        <charset val="136"/>
      </rPr>
      <t>林偉雄</t>
    </r>
  </si>
  <si>
    <r>
      <rPr>
        <sz val="11"/>
        <rFont val="華康細圓體"/>
        <family val="3"/>
        <charset val="136"/>
      </rPr>
      <t>啟基學校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港島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</si>
  <si>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鄭惠琪</t>
    </r>
  </si>
  <si>
    <r>
      <rPr>
        <sz val="11"/>
        <rFont val="華康細圓體"/>
        <family val="3"/>
        <charset val="136"/>
      </rPr>
      <t>北角循道學校</t>
    </r>
  </si>
  <si>
    <r>
      <rPr>
        <sz val="11"/>
        <rFont val="華康細圓體"/>
        <family val="3"/>
        <charset val="136"/>
      </rPr>
      <t>莊素妹</t>
    </r>
  </si>
  <si>
    <r>
      <rPr>
        <sz val="11"/>
        <rFont val="華康細圓體"/>
        <family val="3"/>
        <charset val="136"/>
      </rPr>
      <t>鍾錦權</t>
    </r>
  </si>
  <si>
    <r>
      <rPr>
        <sz val="11"/>
        <rFont val="華康細圓體"/>
        <family val="3"/>
        <charset val="136"/>
      </rPr>
      <t>基督教香港信義會信愛學校</t>
    </r>
  </si>
  <si>
    <r>
      <rPr>
        <sz val="11"/>
        <rFont val="華康細圓體"/>
        <family val="3"/>
        <charset val="136"/>
      </rPr>
      <t>趙劍眉</t>
    </r>
  </si>
  <si>
    <t>Amanda Franks</t>
  </si>
  <si>
    <r>
      <rPr>
        <sz val="11"/>
        <rFont val="華康細圓體"/>
        <family val="3"/>
        <charset val="136"/>
      </rPr>
      <t>港大同學會小學</t>
    </r>
  </si>
  <si>
    <r>
      <rPr>
        <sz val="11"/>
        <rFont val="華康細圓體"/>
        <family val="3"/>
        <charset val="136"/>
      </rPr>
      <t>黃桂玲</t>
    </r>
  </si>
  <si>
    <r>
      <rPr>
        <sz val="11"/>
        <rFont val="華康細圓體"/>
        <family val="3"/>
        <charset val="136"/>
      </rPr>
      <t>漢華中學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小學部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</si>
  <si>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關穎斌</t>
    </r>
  </si>
  <si>
    <r>
      <rPr>
        <sz val="11"/>
        <rFont val="華康細圓體"/>
        <family val="3"/>
        <charset val="136"/>
      </rPr>
      <t>蘇浙小學</t>
    </r>
  </si>
  <si>
    <r>
      <rPr>
        <sz val="11"/>
        <rFont val="華康細圓體"/>
        <family val="3"/>
        <charset val="136"/>
      </rPr>
      <t>王寶明</t>
    </r>
  </si>
  <si>
    <r>
      <rPr>
        <sz val="11"/>
        <rFont val="華康細圓體"/>
        <family val="3"/>
        <charset val="136"/>
      </rPr>
      <t>許天從</t>
    </r>
  </si>
  <si>
    <r>
      <rPr>
        <sz val="11"/>
        <rFont val="華康細圓體"/>
        <family val="3"/>
        <charset val="136"/>
      </rPr>
      <t>李陞大坑學校</t>
    </r>
  </si>
  <si>
    <r>
      <rPr>
        <sz val="11"/>
        <rFont val="華康細圓體"/>
        <family val="3"/>
        <charset val="136"/>
      </rPr>
      <t>李陞大坑</t>
    </r>
  </si>
  <si>
    <r>
      <rPr>
        <sz val="11"/>
        <rFont val="華康細圓體"/>
        <family val="3"/>
        <charset val="136"/>
      </rPr>
      <t>葉小麗</t>
    </r>
  </si>
  <si>
    <r>
      <rPr>
        <sz val="11"/>
        <rFont val="華康細圓體"/>
        <family val="3"/>
        <charset val="136"/>
      </rPr>
      <t>左振傑</t>
    </r>
  </si>
  <si>
    <r>
      <rPr>
        <sz val="11"/>
        <rFont val="華康細圓體"/>
        <family val="3"/>
        <charset val="136"/>
      </rPr>
      <t>何建儀</t>
    </r>
  </si>
  <si>
    <r>
      <rPr>
        <sz val="11"/>
        <rFont val="華康細圓體"/>
        <family val="3"/>
        <charset val="136"/>
      </rPr>
      <t>潘淑儀</t>
    </r>
  </si>
  <si>
    <r>
      <rPr>
        <sz val="11"/>
        <rFont val="華康細圓體"/>
        <family val="3"/>
        <charset val="136"/>
      </rPr>
      <t>天主教明德學校</t>
    </r>
  </si>
  <si>
    <r>
      <rPr>
        <sz val="11"/>
        <rFont val="華康細圓體"/>
        <family val="3"/>
        <charset val="136"/>
      </rPr>
      <t>梁孝友</t>
    </r>
  </si>
  <si>
    <r>
      <rPr>
        <sz val="11"/>
        <rFont val="華康細圓體"/>
        <family val="3"/>
        <charset val="136"/>
      </rPr>
      <t>北角官立小學</t>
    </r>
  </si>
  <si>
    <r>
      <rPr>
        <sz val="11"/>
        <rFont val="華康細圓體"/>
        <family val="3"/>
        <charset val="136"/>
      </rPr>
      <t>鄧愛蓮</t>
    </r>
  </si>
  <si>
    <r>
      <rPr>
        <sz val="11"/>
        <rFont val="華康細圓體"/>
        <family val="3"/>
        <charset val="136"/>
      </rPr>
      <t>周達強</t>
    </r>
  </si>
  <si>
    <r>
      <rPr>
        <sz val="11"/>
        <rFont val="華康細圓體"/>
        <family val="3"/>
        <charset val="136"/>
      </rPr>
      <t>北角官立小學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雲景道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</si>
  <si>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黃麗媚</t>
    </r>
  </si>
  <si>
    <r>
      <rPr>
        <sz val="11"/>
        <rFont val="華康細圓體"/>
        <family val="3"/>
        <charset val="136"/>
      </rPr>
      <t>北角衞理小學</t>
    </r>
  </si>
  <si>
    <r>
      <rPr>
        <sz val="11"/>
        <rFont val="華康細圓體"/>
        <family val="3"/>
        <charset val="136"/>
      </rPr>
      <t>黃侶詩</t>
    </r>
  </si>
  <si>
    <r>
      <rPr>
        <sz val="11"/>
        <rFont val="華康細圓體"/>
        <family val="3"/>
        <charset val="136"/>
      </rPr>
      <t>保良局金銀業貿易場張凝文學校</t>
    </r>
  </si>
  <si>
    <r>
      <rPr>
        <sz val="11"/>
        <rFont val="華康細圓體"/>
        <family val="3"/>
        <charset val="136"/>
      </rPr>
      <t>金銀業張凝文</t>
    </r>
  </si>
  <si>
    <r>
      <rPr>
        <sz val="11"/>
        <rFont val="華康細圓體"/>
        <family val="3"/>
        <charset val="136"/>
      </rPr>
      <t>劉彩玉</t>
    </r>
  </si>
  <si>
    <r>
      <rPr>
        <sz val="11"/>
        <rFont val="華康細圓體"/>
        <family val="3"/>
        <charset val="136"/>
      </rPr>
      <t>寶覺小學</t>
    </r>
  </si>
  <si>
    <r>
      <rPr>
        <sz val="11"/>
        <rFont val="華康細圓體"/>
        <family val="3"/>
        <charset val="136"/>
      </rPr>
      <t>寶覺</t>
    </r>
  </si>
  <si>
    <r>
      <rPr>
        <sz val="11"/>
        <rFont val="華康細圓體"/>
        <family val="3"/>
        <charset val="136"/>
      </rPr>
      <t>鍾麗金</t>
    </r>
  </si>
  <si>
    <r>
      <rPr>
        <sz val="11"/>
        <rFont val="華康細圓體"/>
        <family val="3"/>
        <charset val="136"/>
      </rPr>
      <t>培僑小學</t>
    </r>
  </si>
  <si>
    <r>
      <rPr>
        <sz val="11"/>
        <rFont val="華康細圓體"/>
        <family val="3"/>
        <charset val="136"/>
      </rPr>
      <t>吳佳筠</t>
    </r>
  </si>
  <si>
    <r>
      <rPr>
        <sz val="11"/>
        <rFont val="華康細圓體"/>
        <family val="3"/>
        <charset val="136"/>
      </rPr>
      <t>番禺會所華仁小學</t>
    </r>
  </si>
  <si>
    <r>
      <rPr>
        <sz val="11"/>
        <rFont val="華康細圓體"/>
        <family val="3"/>
        <charset val="136"/>
      </rPr>
      <t>陳岡</t>
    </r>
  </si>
  <si>
    <r>
      <rPr>
        <sz val="11"/>
        <rFont val="華康細圓體"/>
        <family val="3"/>
        <charset val="136"/>
      </rPr>
      <t>高主教書院小學部</t>
    </r>
  </si>
  <si>
    <r>
      <rPr>
        <sz val="11"/>
        <rFont val="華康細圓體"/>
        <family val="3"/>
        <charset val="136"/>
      </rPr>
      <t>玫瑰崗學校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小學部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</si>
  <si>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黃慧貞</t>
    </r>
  </si>
  <si>
    <r>
      <rPr>
        <sz val="11"/>
        <rFont val="華康細圓體"/>
        <family val="3"/>
        <charset val="136"/>
      </rPr>
      <t>慈幼學校</t>
    </r>
  </si>
  <si>
    <r>
      <rPr>
        <sz val="11"/>
        <rFont val="華康細圓體"/>
        <family val="3"/>
        <charset val="136"/>
      </rPr>
      <t>岑文輝</t>
    </r>
  </si>
  <si>
    <r>
      <rPr>
        <sz val="11"/>
        <rFont val="華康細圓體"/>
        <family val="3"/>
        <charset val="136"/>
      </rPr>
      <t>滬江小學</t>
    </r>
  </si>
  <si>
    <r>
      <rPr>
        <sz val="11"/>
        <rFont val="華康細圓體"/>
        <family val="3"/>
        <charset val="136"/>
      </rPr>
      <t>鍾振文</t>
    </r>
  </si>
  <si>
    <r>
      <rPr>
        <sz val="11"/>
        <rFont val="華康細圓體"/>
        <family val="3"/>
        <charset val="136"/>
      </rPr>
      <t>筲箕灣官立小學</t>
    </r>
  </si>
  <si>
    <r>
      <rPr>
        <sz val="11"/>
        <rFont val="華康細圓體"/>
        <family val="3"/>
        <charset val="136"/>
      </rPr>
      <t>梁靜宜</t>
    </r>
  </si>
  <si>
    <r>
      <rPr>
        <sz val="11"/>
        <rFont val="華康細圓體"/>
        <family val="3"/>
        <charset val="136"/>
      </rPr>
      <t>筲箕灣崇真學校</t>
    </r>
  </si>
  <si>
    <r>
      <rPr>
        <sz val="11"/>
        <rFont val="華康細圓體"/>
        <family val="3"/>
        <charset val="136"/>
      </rPr>
      <t>林浩原</t>
    </r>
  </si>
  <si>
    <r>
      <rPr>
        <sz val="11"/>
        <rFont val="華康細圓體"/>
        <family val="3"/>
        <charset val="136"/>
      </rPr>
      <t>官立嘉道理爵士小學</t>
    </r>
  </si>
  <si>
    <r>
      <rPr>
        <sz val="11"/>
        <rFont val="華康細圓體"/>
        <family val="3"/>
        <charset val="136"/>
      </rPr>
      <t>徐秀雯</t>
    </r>
  </si>
  <si>
    <r>
      <rPr>
        <sz val="11"/>
        <rFont val="華康細圓體"/>
        <family val="3"/>
        <charset val="136"/>
      </rPr>
      <t>梁國強</t>
    </r>
  </si>
  <si>
    <r>
      <rPr>
        <sz val="11"/>
        <rFont val="華康細圓體"/>
        <family val="3"/>
        <charset val="136"/>
      </rPr>
      <t>聖公會聖雅各小學</t>
    </r>
  </si>
  <si>
    <r>
      <rPr>
        <sz val="11"/>
        <rFont val="華康細圓體"/>
        <family val="3"/>
        <charset val="136"/>
      </rPr>
      <t>張勇邦</t>
    </r>
  </si>
  <si>
    <r>
      <rPr>
        <sz val="11"/>
        <rFont val="華康細圓體"/>
        <family val="3"/>
        <charset val="136"/>
      </rPr>
      <t>張偉輝</t>
    </r>
  </si>
  <si>
    <r>
      <rPr>
        <sz val="11"/>
        <rFont val="華康細圓體"/>
        <family val="3"/>
        <charset val="136"/>
      </rPr>
      <t>聖公會聖米迦勒小學</t>
    </r>
  </si>
  <si>
    <r>
      <rPr>
        <sz val="11"/>
        <rFont val="華康細圓體"/>
        <family val="3"/>
        <charset val="136"/>
      </rPr>
      <t>何亦儀</t>
    </r>
  </si>
  <si>
    <r>
      <rPr>
        <sz val="11"/>
        <rFont val="華康細圓體"/>
        <family val="3"/>
        <charset val="136"/>
      </rPr>
      <t>聖保祿學校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小學部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</si>
  <si>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梁高淑佩</t>
    </r>
  </si>
  <si>
    <r>
      <rPr>
        <sz val="11"/>
        <rFont val="華康細圓體"/>
        <family val="3"/>
        <charset val="136"/>
      </rPr>
      <t>羅秀玲</t>
    </r>
  </si>
  <si>
    <r>
      <rPr>
        <sz val="11"/>
        <rFont val="華康細圓體"/>
        <family val="3"/>
        <charset val="136"/>
      </rPr>
      <t>羅孝良</t>
    </r>
  </si>
  <si>
    <r>
      <rPr>
        <sz val="11"/>
        <rFont val="華康細圓體"/>
        <family val="3"/>
        <charset val="136"/>
      </rPr>
      <t>聖士提反書院附屬小學</t>
    </r>
  </si>
  <si>
    <r>
      <rPr>
        <sz val="11"/>
        <rFont val="華康細圓體"/>
        <family val="3"/>
        <charset val="136"/>
      </rPr>
      <t>衛燕華</t>
    </r>
  </si>
  <si>
    <r>
      <rPr>
        <sz val="11"/>
        <rFont val="華康細圓體"/>
        <family val="3"/>
        <charset val="136"/>
      </rPr>
      <t>陳家樂</t>
    </r>
  </si>
  <si>
    <r>
      <rPr>
        <sz val="11"/>
        <rFont val="華康細圓體"/>
        <family val="3"/>
        <charset val="136"/>
      </rPr>
      <t>太古小學</t>
    </r>
  </si>
  <si>
    <r>
      <rPr>
        <sz val="11"/>
        <rFont val="華康細圓體"/>
        <family val="3"/>
        <charset val="136"/>
      </rPr>
      <t>陳綺梅</t>
    </r>
  </si>
  <si>
    <r>
      <rPr>
        <sz val="11"/>
        <rFont val="華康細圓體"/>
        <family val="3"/>
        <charset val="136"/>
      </rPr>
      <t>勵志會梁李秀娛紀念小學</t>
    </r>
  </si>
  <si>
    <r>
      <rPr>
        <sz val="11"/>
        <rFont val="華康細圓體"/>
        <family val="3"/>
        <charset val="136"/>
      </rPr>
      <t>陳錦汛</t>
    </r>
  </si>
  <si>
    <r>
      <rPr>
        <sz val="11"/>
        <rFont val="華康細圓體"/>
        <family val="3"/>
        <charset val="136"/>
      </rPr>
      <t>黎子聰</t>
    </r>
  </si>
  <si>
    <r>
      <rPr>
        <sz val="11"/>
        <rFont val="華康細圓體"/>
        <family val="3"/>
        <charset val="136"/>
      </rPr>
      <t>香港中國婦女會丘佐榮學校</t>
    </r>
  </si>
  <si>
    <r>
      <rPr>
        <sz val="11"/>
        <rFont val="華康細圓體"/>
        <family val="3"/>
        <charset val="136"/>
      </rPr>
      <t>葉恵雯</t>
    </r>
  </si>
  <si>
    <r>
      <rPr>
        <sz val="11"/>
        <rFont val="華康細圓體"/>
        <family val="3"/>
        <charset val="136"/>
      </rPr>
      <t>救世軍韋理夫人紀念學校</t>
    </r>
  </si>
  <si>
    <r>
      <rPr>
        <sz val="11"/>
        <rFont val="華康細圓體"/>
        <family val="3"/>
        <charset val="136"/>
      </rPr>
      <t>李強英</t>
    </r>
  </si>
  <si>
    <r>
      <rPr>
        <sz val="11"/>
        <rFont val="華康細圓體"/>
        <family val="3"/>
        <charset val="136"/>
      </rPr>
      <t>救世軍中原慈善基金學校</t>
    </r>
  </si>
  <si>
    <r>
      <rPr>
        <sz val="11"/>
        <rFont val="華康細圓體"/>
        <family val="3"/>
        <charset val="136"/>
      </rPr>
      <t>黃順娥</t>
    </r>
  </si>
  <si>
    <r>
      <rPr>
        <sz val="11"/>
        <rFont val="華康細圓體"/>
        <family val="3"/>
        <charset val="136"/>
      </rPr>
      <t>鄧世豪</t>
    </r>
  </si>
  <si>
    <r>
      <rPr>
        <sz val="11"/>
        <rFont val="華康細圓體"/>
        <family val="3"/>
        <charset val="136"/>
      </rPr>
      <t>香港真光中學小學部</t>
    </r>
  </si>
  <si>
    <r>
      <rPr>
        <sz val="11"/>
        <rFont val="華康細圓體"/>
        <family val="3"/>
        <charset val="136"/>
      </rPr>
      <t>吳佩貞</t>
    </r>
  </si>
  <si>
    <r>
      <rPr>
        <sz val="11"/>
        <rFont val="華康細圓體"/>
        <family val="3"/>
        <charset val="136"/>
      </rPr>
      <t>馮敏儀</t>
    </r>
  </si>
  <si>
    <r>
      <rPr>
        <sz val="11"/>
        <rFont val="華康細圓體"/>
        <family val="3"/>
        <charset val="136"/>
      </rPr>
      <t>軒尼詩道官立小學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銅鑼灣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</si>
  <si>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鄭惠玲</t>
    </r>
  </si>
  <si>
    <r>
      <rPr>
        <sz val="11"/>
        <rFont val="華康細圓體"/>
        <family val="3"/>
        <charset val="136"/>
      </rPr>
      <t>王頌惠</t>
    </r>
  </si>
  <si>
    <t>季</t>
  </si>
  <si>
    <t>殿</t>
  </si>
  <si>
    <t>優異</t>
  </si>
  <si>
    <t>亞</t>
  </si>
  <si>
    <t>冠</t>
  </si>
  <si>
    <r>
      <rPr>
        <b/>
        <sz val="11"/>
        <rFont val="華康細圓體"/>
        <family val="3"/>
        <charset val="136"/>
      </rPr>
      <t>男子丙組</t>
    </r>
    <phoneticPr fontId="22" type="noConversion"/>
  </si>
  <si>
    <r>
      <rPr>
        <sz val="10"/>
        <rFont val="華康細圓體"/>
        <family val="3"/>
        <charset val="136"/>
      </rPr>
      <t>陳栢禧</t>
    </r>
    <phoneticPr fontId="22" type="noConversion"/>
  </si>
  <si>
    <r>
      <rPr>
        <sz val="10"/>
        <rFont val="華康細圓體"/>
        <family val="3"/>
        <charset val="136"/>
      </rPr>
      <t>太古小學</t>
    </r>
    <phoneticPr fontId="22" type="noConversion"/>
  </si>
  <si>
    <r>
      <rPr>
        <sz val="10"/>
        <rFont val="華康細圓體"/>
        <family val="3"/>
        <charset val="136"/>
      </rPr>
      <t>陳栢禧、楊駿亨</t>
    </r>
    <phoneticPr fontId="22" type="noConversion"/>
  </si>
  <si>
    <r>
      <rPr>
        <sz val="10"/>
        <rFont val="華康細圓體"/>
        <family val="3"/>
        <charset val="136"/>
      </rPr>
      <t>蕭</t>
    </r>
    <r>
      <rPr>
        <sz val="10"/>
        <rFont val="Arial"/>
        <family val="2"/>
      </rPr>
      <t xml:space="preserve"> </t>
    </r>
    <r>
      <rPr>
        <sz val="10"/>
        <rFont val="華康細圓體"/>
        <family val="3"/>
        <charset val="136"/>
      </rPr>
      <t>朗、苗灝謙</t>
    </r>
    <phoneticPr fontId="22" type="noConversion"/>
  </si>
  <si>
    <r>
      <rPr>
        <b/>
        <sz val="11"/>
        <rFont val="華康細圓體"/>
        <family val="3"/>
        <charset val="136"/>
      </rPr>
      <t>男子特別組</t>
    </r>
    <phoneticPr fontId="22" type="noConversion"/>
  </si>
  <si>
    <r>
      <rPr>
        <sz val="10"/>
        <rFont val="華康細圓體"/>
        <family val="3"/>
        <charset val="136"/>
      </rPr>
      <t>吳清澤</t>
    </r>
    <phoneticPr fontId="22" type="noConversion"/>
  </si>
  <si>
    <r>
      <rPr>
        <sz val="10"/>
        <rFont val="華康細圓體"/>
        <family val="3"/>
        <charset val="136"/>
      </rPr>
      <t>跳</t>
    </r>
    <r>
      <rPr>
        <sz val="10"/>
        <rFont val="Arial"/>
        <family val="2"/>
      </rPr>
      <t xml:space="preserve">    </t>
    </r>
    <r>
      <rPr>
        <sz val="10"/>
        <rFont val="華康細圓體"/>
        <family val="3"/>
        <charset val="136"/>
      </rPr>
      <t>遠</t>
    </r>
    <phoneticPr fontId="22" type="noConversion"/>
  </si>
  <si>
    <r>
      <rPr>
        <sz val="10"/>
        <rFont val="華康細圓體"/>
        <family val="3"/>
        <charset val="136"/>
      </rPr>
      <t>王海婷</t>
    </r>
    <phoneticPr fontId="22" type="noConversion"/>
  </si>
  <si>
    <t>2015-16</t>
  </si>
  <si>
    <r>
      <rPr>
        <sz val="10"/>
        <rFont val="華康細圓體"/>
        <family val="3"/>
        <charset val="136"/>
      </rPr>
      <t>玫瑰崗學校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小學部</t>
    </r>
    <r>
      <rPr>
        <sz val="10"/>
        <rFont val="Arial"/>
        <family val="2"/>
      </rPr>
      <t>)</t>
    </r>
    <phoneticPr fontId="22" type="noConversion"/>
  </si>
  <si>
    <t>HKPSR:9.01</t>
    <phoneticPr fontId="61" type="noConversion"/>
  </si>
  <si>
    <t>T1</t>
    <phoneticPr fontId="61" type="noConversion"/>
  </si>
  <si>
    <r>
      <rPr>
        <b/>
        <sz val="10"/>
        <rFont val="華康細圓體"/>
        <family val="3"/>
        <charset val="136"/>
      </rPr>
      <t>女丙</t>
    </r>
    <r>
      <rPr>
        <b/>
        <sz val="10"/>
        <rFont val="Arial"/>
        <family val="2"/>
      </rPr>
      <t xml:space="preserve"> Girls C</t>
    </r>
    <phoneticPr fontId="22" type="noConversion"/>
  </si>
  <si>
    <r>
      <t>60</t>
    </r>
    <r>
      <rPr>
        <b/>
        <sz val="10"/>
        <rFont val="華康細圓體"/>
        <family val="3"/>
        <charset val="136"/>
      </rPr>
      <t>米</t>
    </r>
    <r>
      <rPr>
        <b/>
        <sz val="10"/>
        <rFont val="Arial"/>
        <family val="2"/>
      </rPr>
      <t xml:space="preserve"> 60m</t>
    </r>
    <phoneticPr fontId="22" type="noConversion"/>
  </si>
  <si>
    <t>HKER:9.42</t>
    <phoneticPr fontId="61" type="noConversion"/>
  </si>
  <si>
    <t>Heats</t>
  </si>
  <si>
    <t>Heatss Result</t>
  </si>
  <si>
    <r>
      <rPr>
        <sz val="11"/>
        <color theme="1"/>
        <rFont val="華康細圓體"/>
        <family val="3"/>
        <charset val="136"/>
      </rPr>
      <t>楊舒晴</t>
    </r>
  </si>
  <si>
    <r>
      <rPr>
        <sz val="11"/>
        <color theme="1"/>
        <rFont val="華康細圓體"/>
        <family val="3"/>
        <charset val="136"/>
      </rPr>
      <t>聖保祿天主教</t>
    </r>
  </si>
  <si>
    <r>
      <rPr>
        <sz val="11"/>
        <color theme="1"/>
        <rFont val="華康細圓體"/>
        <family val="3"/>
        <charset val="136"/>
      </rPr>
      <t>羅若林</t>
    </r>
  </si>
  <si>
    <r>
      <rPr>
        <sz val="11"/>
        <color theme="1"/>
        <rFont val="華康細圓體"/>
        <family val="3"/>
        <charset val="136"/>
      </rPr>
      <t>香港嘉諾撒</t>
    </r>
  </si>
  <si>
    <r>
      <rPr>
        <sz val="11"/>
        <color theme="1"/>
        <rFont val="華康細圓體"/>
        <family val="3"/>
        <charset val="136"/>
      </rPr>
      <t>劉芯妤</t>
    </r>
  </si>
  <si>
    <r>
      <rPr>
        <sz val="11"/>
        <color theme="1"/>
        <rFont val="華康細圓體"/>
        <family val="3"/>
        <charset val="136"/>
      </rPr>
      <t>聖保祿</t>
    </r>
  </si>
  <si>
    <r>
      <rPr>
        <sz val="11"/>
        <color theme="1"/>
        <rFont val="華康細圓體"/>
        <family val="3"/>
        <charset val="136"/>
      </rPr>
      <t>鄺凱怡</t>
    </r>
  </si>
  <si>
    <r>
      <rPr>
        <sz val="11"/>
        <color theme="1"/>
        <rFont val="華康細圓體"/>
        <family val="3"/>
        <charset val="136"/>
      </rPr>
      <t>柴灣聖米迦勒</t>
    </r>
  </si>
  <si>
    <r>
      <rPr>
        <sz val="11"/>
        <color theme="1"/>
        <rFont val="華康細圓體"/>
        <family val="3"/>
        <charset val="136"/>
      </rPr>
      <t>伍詠詩</t>
    </r>
  </si>
  <si>
    <r>
      <rPr>
        <sz val="11"/>
        <color theme="1"/>
        <rFont val="華康細圓體"/>
        <family val="3"/>
        <charset val="136"/>
      </rPr>
      <t>蘇浙</t>
    </r>
  </si>
  <si>
    <r>
      <rPr>
        <sz val="11"/>
        <color theme="1"/>
        <rFont val="華康細圓體"/>
        <family val="3"/>
        <charset val="136"/>
      </rPr>
      <t>區穎欣</t>
    </r>
  </si>
  <si>
    <r>
      <rPr>
        <sz val="11"/>
        <color theme="1"/>
        <rFont val="華康細圓體"/>
        <family val="3"/>
        <charset val="136"/>
      </rPr>
      <t>丘佐榮</t>
    </r>
  </si>
  <si>
    <t>Emily Senggani Muller</t>
  </si>
  <si>
    <r>
      <rPr>
        <sz val="11"/>
        <color theme="1"/>
        <rFont val="華康細圓體"/>
        <family val="3"/>
        <charset val="136"/>
      </rPr>
      <t>德瑞國際</t>
    </r>
    <r>
      <rPr>
        <sz val="11"/>
        <color theme="1"/>
        <rFont val="Arial"/>
        <family val="2"/>
      </rPr>
      <t>GSIS</t>
    </r>
  </si>
  <si>
    <r>
      <rPr>
        <sz val="11"/>
        <color theme="1"/>
        <rFont val="華康細圓體"/>
        <family val="3"/>
        <charset val="136"/>
      </rPr>
      <t>鄒銘恩</t>
    </r>
  </si>
  <si>
    <r>
      <rPr>
        <sz val="11"/>
        <color theme="1"/>
        <rFont val="華康細圓體"/>
        <family val="3"/>
        <charset val="136"/>
      </rPr>
      <t>基灣</t>
    </r>
  </si>
  <si>
    <r>
      <rPr>
        <sz val="11"/>
        <color theme="1"/>
        <rFont val="華康細圓體"/>
        <family val="3"/>
        <charset val="136"/>
      </rPr>
      <t>吳子瞳</t>
    </r>
  </si>
  <si>
    <r>
      <rPr>
        <sz val="11"/>
        <color theme="1"/>
        <rFont val="華康細圓體"/>
        <family val="3"/>
        <charset val="136"/>
      </rPr>
      <t>基灣愛蝶灣</t>
    </r>
  </si>
  <si>
    <r>
      <rPr>
        <sz val="11"/>
        <color theme="1"/>
        <rFont val="華康細圓體"/>
        <family val="3"/>
        <charset val="136"/>
      </rPr>
      <t>香港真光</t>
    </r>
  </si>
  <si>
    <r>
      <rPr>
        <sz val="11"/>
        <color theme="1"/>
        <rFont val="華康細圓體"/>
        <family val="3"/>
        <charset val="136"/>
      </rPr>
      <t>羅敏晴</t>
    </r>
  </si>
  <si>
    <r>
      <rPr>
        <sz val="11"/>
        <color theme="1"/>
        <rFont val="華康細圓體"/>
        <family val="3"/>
        <charset val="136"/>
      </rPr>
      <t>梁李秀娛</t>
    </r>
  </si>
  <si>
    <r>
      <rPr>
        <sz val="11"/>
        <color theme="1"/>
        <rFont val="華康細圓體"/>
        <family val="3"/>
        <charset val="136"/>
      </rPr>
      <t>梁雅晴</t>
    </r>
  </si>
  <si>
    <r>
      <rPr>
        <sz val="11"/>
        <color theme="1"/>
        <rFont val="華康細圓體"/>
        <family val="3"/>
        <charset val="136"/>
      </rPr>
      <t>郭瑤</t>
    </r>
  </si>
  <si>
    <r>
      <rPr>
        <sz val="11"/>
        <color theme="1"/>
        <rFont val="華康細圓體"/>
        <family val="3"/>
        <charset val="136"/>
      </rPr>
      <t>瑪利曼</t>
    </r>
  </si>
  <si>
    <r>
      <rPr>
        <sz val="11"/>
        <color theme="1"/>
        <rFont val="華康細圓體"/>
        <family val="3"/>
        <charset val="136"/>
      </rPr>
      <t>羅詩霖</t>
    </r>
  </si>
  <si>
    <r>
      <rPr>
        <sz val="11"/>
        <color theme="1"/>
        <rFont val="華康細圓體"/>
        <family val="3"/>
        <charset val="136"/>
      </rPr>
      <t>北角官立</t>
    </r>
  </si>
  <si>
    <r>
      <rPr>
        <sz val="11"/>
        <color theme="1"/>
        <rFont val="華康細圓體"/>
        <family val="3"/>
        <charset val="136"/>
      </rPr>
      <t>黃芊淳</t>
    </r>
  </si>
  <si>
    <r>
      <rPr>
        <sz val="11"/>
        <color theme="1"/>
        <rFont val="華康細圓體"/>
        <family val="3"/>
        <charset val="136"/>
      </rPr>
      <t>聖士提反附小</t>
    </r>
  </si>
  <si>
    <r>
      <rPr>
        <sz val="11"/>
        <color theme="1"/>
        <rFont val="華康細圓體"/>
        <family val="3"/>
        <charset val="136"/>
      </rPr>
      <t>金銀業張凝文</t>
    </r>
  </si>
  <si>
    <r>
      <rPr>
        <sz val="11"/>
        <color theme="1"/>
        <rFont val="華康細圓體"/>
        <family val="3"/>
        <charset val="136"/>
      </rPr>
      <t>林婧軒</t>
    </r>
  </si>
  <si>
    <r>
      <rPr>
        <sz val="11"/>
        <color theme="1"/>
        <rFont val="華康細圓體"/>
        <family val="3"/>
        <charset val="136"/>
      </rPr>
      <t>北官雲景道</t>
    </r>
  </si>
  <si>
    <r>
      <rPr>
        <sz val="11"/>
        <color theme="1"/>
        <rFont val="華康細圓體"/>
        <family val="3"/>
        <charset val="136"/>
      </rPr>
      <t>漢華</t>
    </r>
  </si>
  <si>
    <r>
      <rPr>
        <sz val="11"/>
        <color theme="1"/>
        <rFont val="華康細圓體"/>
        <family val="3"/>
        <charset val="136"/>
      </rPr>
      <t>陳可晴</t>
    </r>
  </si>
  <si>
    <r>
      <rPr>
        <sz val="11"/>
        <color theme="1"/>
        <rFont val="華康細圓體"/>
        <family val="3"/>
        <charset val="136"/>
      </rPr>
      <t>高主教</t>
    </r>
  </si>
  <si>
    <r>
      <rPr>
        <sz val="11"/>
        <color theme="1"/>
        <rFont val="華康細圓體"/>
        <family val="3"/>
        <charset val="136"/>
      </rPr>
      <t>鄔芯哲</t>
    </r>
  </si>
  <si>
    <r>
      <rPr>
        <sz val="11"/>
        <color theme="1"/>
        <rFont val="華康細圓體"/>
        <family val="3"/>
        <charset val="136"/>
      </rPr>
      <t>滬江</t>
    </r>
  </si>
  <si>
    <r>
      <rPr>
        <sz val="11"/>
        <color theme="1"/>
        <rFont val="華康細圓體"/>
        <family val="3"/>
        <charset val="136"/>
      </rPr>
      <t>梁蘊妍</t>
    </r>
  </si>
  <si>
    <r>
      <rPr>
        <sz val="11"/>
        <color theme="1"/>
        <rFont val="華康細圓體"/>
        <family val="3"/>
        <charset val="136"/>
      </rPr>
      <t>北角衞理</t>
    </r>
  </si>
  <si>
    <r>
      <rPr>
        <sz val="11"/>
        <color theme="1"/>
        <rFont val="華康細圓體"/>
        <family val="3"/>
        <charset val="136"/>
      </rPr>
      <t>玫瑰崗</t>
    </r>
  </si>
  <si>
    <r>
      <rPr>
        <sz val="11"/>
        <color theme="1"/>
        <rFont val="華康細圓體"/>
        <family val="3"/>
        <charset val="136"/>
      </rPr>
      <t>明德</t>
    </r>
  </si>
  <si>
    <r>
      <rPr>
        <sz val="11"/>
        <color theme="1"/>
        <rFont val="華康細圓體"/>
        <family val="3"/>
        <charset val="136"/>
      </rPr>
      <t>李汶映</t>
    </r>
  </si>
  <si>
    <r>
      <rPr>
        <sz val="11"/>
        <color theme="1"/>
        <rFont val="華康細圓體"/>
        <family val="3"/>
        <charset val="136"/>
      </rPr>
      <t>筲箕灣崇真</t>
    </r>
  </si>
  <si>
    <r>
      <rPr>
        <sz val="11"/>
        <color theme="1"/>
        <rFont val="華康細圓體"/>
        <family val="3"/>
        <charset val="136"/>
      </rPr>
      <t>廖淳恩</t>
    </r>
  </si>
  <si>
    <r>
      <rPr>
        <sz val="11"/>
        <color theme="1"/>
        <rFont val="華康細圓體"/>
        <family val="3"/>
        <charset val="136"/>
      </rPr>
      <t>信愛</t>
    </r>
  </si>
  <si>
    <r>
      <rPr>
        <sz val="11"/>
        <color theme="1"/>
        <rFont val="華康細圓體"/>
        <family val="3"/>
        <charset val="136"/>
      </rPr>
      <t>港大同學會</t>
    </r>
  </si>
  <si>
    <r>
      <rPr>
        <sz val="11"/>
        <color theme="1"/>
        <rFont val="華康細圓體"/>
        <family val="3"/>
        <charset val="136"/>
      </rPr>
      <t>麥美妍</t>
    </r>
  </si>
  <si>
    <r>
      <rPr>
        <sz val="11"/>
        <color theme="1"/>
        <rFont val="華康細圓體"/>
        <family val="3"/>
        <charset val="136"/>
      </rPr>
      <t>聖雅各</t>
    </r>
  </si>
  <si>
    <r>
      <rPr>
        <sz val="11"/>
        <color theme="1"/>
        <rFont val="華康細圓體"/>
        <family val="3"/>
        <charset val="136"/>
      </rPr>
      <t>楊舒琪</t>
    </r>
  </si>
  <si>
    <r>
      <rPr>
        <sz val="11"/>
        <color theme="1"/>
        <rFont val="華康細圓體"/>
        <family val="3"/>
        <charset val="136"/>
      </rPr>
      <t>聖米迦勒</t>
    </r>
  </si>
  <si>
    <r>
      <rPr>
        <sz val="11"/>
        <color theme="1"/>
        <rFont val="華康細圓體"/>
        <family val="3"/>
        <charset val="136"/>
      </rPr>
      <t>太古</t>
    </r>
  </si>
  <si>
    <r>
      <rPr>
        <sz val="11"/>
        <color theme="1"/>
        <rFont val="華康細圓體"/>
        <family val="3"/>
        <charset val="136"/>
      </rPr>
      <t>康山</t>
    </r>
  </si>
  <si>
    <r>
      <rPr>
        <sz val="11"/>
        <color theme="1"/>
        <rFont val="華康細圓體"/>
        <family val="3"/>
        <charset val="136"/>
      </rPr>
      <t>曾嘉妍</t>
    </r>
  </si>
  <si>
    <r>
      <rPr>
        <sz val="11"/>
        <color theme="1"/>
        <rFont val="華康細圓體"/>
        <family val="3"/>
        <charset val="136"/>
      </rPr>
      <t>救世軍中原</t>
    </r>
  </si>
  <si>
    <r>
      <rPr>
        <sz val="11"/>
        <color theme="1"/>
        <rFont val="華康細圓體"/>
        <family val="3"/>
        <charset val="136"/>
      </rPr>
      <t>嘉道理</t>
    </r>
  </si>
  <si>
    <r>
      <rPr>
        <sz val="11"/>
        <color theme="1"/>
        <rFont val="華康細圓體"/>
        <family val="3"/>
        <charset val="136"/>
      </rPr>
      <t>愛秩序灣官立</t>
    </r>
  </si>
  <si>
    <r>
      <rPr>
        <sz val="11"/>
        <color theme="1"/>
        <rFont val="華康細圓體"/>
        <family val="3"/>
        <charset val="136"/>
      </rPr>
      <t>王凱炫</t>
    </r>
  </si>
  <si>
    <r>
      <rPr>
        <sz val="11"/>
        <color theme="1"/>
        <rFont val="華康細圓體"/>
        <family val="3"/>
        <charset val="136"/>
      </rPr>
      <t>楊子進</t>
    </r>
  </si>
  <si>
    <r>
      <rPr>
        <sz val="11"/>
        <color theme="1"/>
        <rFont val="華康細圓體"/>
        <family val="3"/>
        <charset val="136"/>
      </rPr>
      <t>慈幼</t>
    </r>
  </si>
  <si>
    <r>
      <rPr>
        <sz val="11"/>
        <color theme="1"/>
        <rFont val="華康細圓體"/>
        <family val="3"/>
        <charset val="136"/>
      </rPr>
      <t>陳澤心</t>
    </r>
  </si>
  <si>
    <r>
      <rPr>
        <sz val="11"/>
        <color theme="1"/>
        <rFont val="華康細圓體"/>
        <family val="3"/>
        <charset val="136"/>
      </rPr>
      <t>華仁</t>
    </r>
  </si>
  <si>
    <r>
      <rPr>
        <sz val="11"/>
        <color theme="1"/>
        <rFont val="華康細圓體"/>
        <family val="3"/>
        <charset val="136"/>
      </rPr>
      <t>趙浪豪</t>
    </r>
  </si>
  <si>
    <r>
      <rPr>
        <sz val="11"/>
        <color theme="1"/>
        <rFont val="華康細圓體"/>
        <family val="3"/>
        <charset val="136"/>
      </rPr>
      <t>蔡祥懷</t>
    </r>
  </si>
  <si>
    <r>
      <rPr>
        <sz val="11"/>
        <color theme="1"/>
        <rFont val="華康細圓體"/>
        <family val="3"/>
        <charset val="136"/>
      </rPr>
      <t>譚頌楠</t>
    </r>
  </si>
  <si>
    <r>
      <rPr>
        <sz val="11"/>
        <color theme="1"/>
        <rFont val="華康細圓體"/>
        <family val="3"/>
        <charset val="136"/>
      </rPr>
      <t>黃朗軒</t>
    </r>
  </si>
  <si>
    <r>
      <rPr>
        <sz val="11"/>
        <color theme="1"/>
        <rFont val="華康細圓體"/>
        <family val="3"/>
        <charset val="136"/>
      </rPr>
      <t>熊輝翔</t>
    </r>
  </si>
  <si>
    <r>
      <rPr>
        <sz val="11"/>
        <color theme="1"/>
        <rFont val="華康細圓體"/>
        <family val="3"/>
        <charset val="136"/>
      </rPr>
      <t>陳正佳</t>
    </r>
  </si>
  <si>
    <r>
      <rPr>
        <sz val="11"/>
        <color theme="1"/>
        <rFont val="華康細圓體"/>
        <family val="3"/>
        <charset val="136"/>
      </rPr>
      <t>艾沙</t>
    </r>
  </si>
  <si>
    <r>
      <rPr>
        <sz val="11"/>
        <color theme="1"/>
        <rFont val="華康細圓體"/>
        <family val="3"/>
        <charset val="136"/>
      </rPr>
      <t>柯溵鍩</t>
    </r>
  </si>
  <si>
    <r>
      <rPr>
        <sz val="11"/>
        <color theme="1"/>
        <rFont val="華康細圓體"/>
        <family val="3"/>
        <charset val="136"/>
      </rPr>
      <t>救世軍韋理</t>
    </r>
  </si>
  <si>
    <r>
      <rPr>
        <sz val="11"/>
        <color theme="1"/>
        <rFont val="華康細圓體"/>
        <family val="3"/>
        <charset val="136"/>
      </rPr>
      <t>林睿哲</t>
    </r>
  </si>
  <si>
    <r>
      <rPr>
        <sz val="11"/>
        <color theme="1"/>
        <rFont val="華康細圓體"/>
        <family val="3"/>
        <charset val="136"/>
      </rPr>
      <t>沈卓衡</t>
    </r>
  </si>
  <si>
    <r>
      <rPr>
        <sz val="11"/>
        <color theme="1"/>
        <rFont val="華康細圓體"/>
        <family val="3"/>
        <charset val="136"/>
      </rPr>
      <t>劉諾澄</t>
    </r>
  </si>
  <si>
    <r>
      <rPr>
        <sz val="11"/>
        <color theme="1"/>
        <rFont val="華康細圓體"/>
        <family val="3"/>
        <charset val="136"/>
      </rPr>
      <t>李梓謙</t>
    </r>
  </si>
  <si>
    <r>
      <rPr>
        <sz val="11"/>
        <color theme="1"/>
        <rFont val="華康細圓體"/>
        <family val="3"/>
        <charset val="136"/>
      </rPr>
      <t>潘獻民</t>
    </r>
  </si>
  <si>
    <r>
      <rPr>
        <sz val="11"/>
        <color theme="1"/>
        <rFont val="華康細圓體"/>
        <family val="3"/>
        <charset val="136"/>
      </rPr>
      <t>林諾</t>
    </r>
  </si>
  <si>
    <r>
      <rPr>
        <sz val="11"/>
        <color theme="1"/>
        <rFont val="華康細圓體"/>
        <family val="3"/>
        <charset val="136"/>
      </rPr>
      <t>梁鎮翀</t>
    </r>
  </si>
  <si>
    <r>
      <rPr>
        <sz val="11"/>
        <color theme="1"/>
        <rFont val="華康細圓體"/>
        <family val="3"/>
        <charset val="136"/>
      </rPr>
      <t>港島啟基</t>
    </r>
  </si>
  <si>
    <r>
      <rPr>
        <sz val="11"/>
        <color theme="1"/>
        <rFont val="華康細圓體"/>
        <family val="3"/>
        <charset val="136"/>
      </rPr>
      <t>蔡嘉豪</t>
    </r>
  </si>
  <si>
    <r>
      <rPr>
        <sz val="11"/>
        <color theme="1"/>
        <rFont val="華康細圓體"/>
        <family val="3"/>
        <charset val="136"/>
      </rPr>
      <t>陳習成</t>
    </r>
  </si>
  <si>
    <r>
      <rPr>
        <sz val="11"/>
        <color theme="1"/>
        <rFont val="華康細圓體"/>
        <family val="3"/>
        <charset val="136"/>
      </rPr>
      <t>郭滔</t>
    </r>
  </si>
  <si>
    <r>
      <rPr>
        <sz val="11"/>
        <color theme="1"/>
        <rFont val="華康細圓體"/>
        <family val="3"/>
        <charset val="136"/>
      </rPr>
      <t>梁德橋</t>
    </r>
  </si>
  <si>
    <r>
      <rPr>
        <sz val="11"/>
        <color theme="1"/>
        <rFont val="華康細圓體"/>
        <family val="3"/>
        <charset val="136"/>
      </rPr>
      <t>施建宏</t>
    </r>
  </si>
  <si>
    <r>
      <rPr>
        <sz val="11"/>
        <color theme="1"/>
        <rFont val="華康細圓體"/>
        <family val="3"/>
        <charset val="136"/>
      </rPr>
      <t>聶楹熹</t>
    </r>
  </si>
  <si>
    <r>
      <rPr>
        <sz val="11"/>
        <color theme="1"/>
        <rFont val="華康細圓體"/>
        <family val="3"/>
        <charset val="136"/>
      </rPr>
      <t>黃焯菴</t>
    </r>
  </si>
  <si>
    <t>Blohm Marc Oliver</t>
  </si>
  <si>
    <r>
      <rPr>
        <sz val="11"/>
        <color theme="1"/>
        <rFont val="華康細圓體"/>
        <family val="3"/>
        <charset val="136"/>
      </rPr>
      <t>寶覺</t>
    </r>
  </si>
  <si>
    <r>
      <rPr>
        <sz val="11"/>
        <color theme="1"/>
        <rFont val="華康細圓體"/>
        <family val="3"/>
        <charset val="136"/>
      </rPr>
      <t>邱蒨庭</t>
    </r>
  </si>
  <si>
    <r>
      <rPr>
        <sz val="11"/>
        <color theme="1"/>
        <rFont val="華康細圓體"/>
        <family val="3"/>
        <charset val="136"/>
      </rPr>
      <t>倪芷欣</t>
    </r>
  </si>
  <si>
    <r>
      <rPr>
        <sz val="11"/>
        <color theme="1"/>
        <rFont val="華康細圓體"/>
        <family val="3"/>
        <charset val="136"/>
      </rPr>
      <t>郭芷菱</t>
    </r>
  </si>
  <si>
    <r>
      <rPr>
        <sz val="11"/>
        <color theme="1"/>
        <rFont val="華康細圓體"/>
        <family val="3"/>
        <charset val="136"/>
      </rPr>
      <t>蘇康喬</t>
    </r>
  </si>
  <si>
    <r>
      <rPr>
        <sz val="11"/>
        <color theme="1"/>
        <rFont val="華康細圓體"/>
        <family val="3"/>
        <charset val="136"/>
      </rPr>
      <t>趙希然</t>
    </r>
  </si>
  <si>
    <r>
      <rPr>
        <sz val="11"/>
        <color theme="1"/>
        <rFont val="華康細圓體"/>
        <family val="3"/>
        <charset val="136"/>
      </rPr>
      <t>于翹</t>
    </r>
  </si>
  <si>
    <r>
      <rPr>
        <sz val="11"/>
        <color theme="1"/>
        <rFont val="華康細圓體"/>
        <family val="3"/>
        <charset val="136"/>
      </rPr>
      <t>張栢瑜</t>
    </r>
  </si>
  <si>
    <r>
      <rPr>
        <sz val="11"/>
        <color theme="1"/>
        <rFont val="華康細圓體"/>
        <family val="3"/>
        <charset val="136"/>
      </rPr>
      <t>黃嘉喬</t>
    </r>
  </si>
  <si>
    <r>
      <rPr>
        <sz val="11"/>
        <color theme="1"/>
        <rFont val="華康細圓體"/>
        <family val="3"/>
        <charset val="136"/>
      </rPr>
      <t>馮善至</t>
    </r>
  </si>
  <si>
    <r>
      <rPr>
        <sz val="11"/>
        <color theme="1"/>
        <rFont val="華康細圓體"/>
        <family val="3"/>
        <charset val="136"/>
      </rPr>
      <t>鍾穎琪</t>
    </r>
  </si>
  <si>
    <r>
      <rPr>
        <sz val="11"/>
        <color theme="1"/>
        <rFont val="華康細圓體"/>
        <family val="3"/>
        <charset val="136"/>
      </rPr>
      <t>梁敏曦</t>
    </r>
  </si>
  <si>
    <r>
      <rPr>
        <sz val="11"/>
        <color theme="1"/>
        <rFont val="華康細圓體"/>
        <family val="3"/>
        <charset val="136"/>
      </rPr>
      <t>馬翠營</t>
    </r>
  </si>
  <si>
    <r>
      <rPr>
        <sz val="11"/>
        <color theme="1"/>
        <rFont val="華康細圓體"/>
        <family val="3"/>
        <charset val="136"/>
      </rPr>
      <t>張嘉伽</t>
    </r>
  </si>
  <si>
    <r>
      <rPr>
        <sz val="11"/>
        <color theme="1"/>
        <rFont val="華康細圓體"/>
        <family val="3"/>
        <charset val="136"/>
      </rPr>
      <t>楊芊苗</t>
    </r>
  </si>
  <si>
    <r>
      <rPr>
        <sz val="11"/>
        <color theme="1"/>
        <rFont val="華康細圓體"/>
        <family val="3"/>
        <charset val="136"/>
      </rPr>
      <t>盧綺婷</t>
    </r>
  </si>
  <si>
    <r>
      <rPr>
        <sz val="11"/>
        <color theme="1"/>
        <rFont val="華康細圓體"/>
        <family val="3"/>
        <charset val="136"/>
      </rPr>
      <t>邵柔</t>
    </r>
  </si>
  <si>
    <r>
      <rPr>
        <sz val="11"/>
        <color theme="1"/>
        <rFont val="華康細圓體"/>
        <family val="3"/>
        <charset val="136"/>
      </rPr>
      <t>蔣淑貞</t>
    </r>
  </si>
  <si>
    <r>
      <rPr>
        <sz val="11"/>
        <color theme="1"/>
        <rFont val="華康細圓體"/>
        <family val="3"/>
        <charset val="136"/>
      </rPr>
      <t>李悠</t>
    </r>
  </si>
  <si>
    <r>
      <rPr>
        <sz val="11"/>
        <color theme="1"/>
        <rFont val="華康細圓體"/>
        <family val="3"/>
        <charset val="136"/>
      </rPr>
      <t>李凱兒</t>
    </r>
  </si>
  <si>
    <r>
      <rPr>
        <sz val="11"/>
        <color theme="1"/>
        <rFont val="華康細圓體"/>
        <family val="3"/>
        <charset val="136"/>
      </rPr>
      <t>冼琬嵐</t>
    </r>
  </si>
  <si>
    <r>
      <rPr>
        <sz val="11"/>
        <color theme="1"/>
        <rFont val="華康細圓體"/>
        <family val="3"/>
        <charset val="136"/>
      </rPr>
      <t>吳烯研</t>
    </r>
  </si>
  <si>
    <r>
      <rPr>
        <sz val="11"/>
        <color theme="1"/>
        <rFont val="華康細圓體"/>
        <family val="3"/>
        <charset val="136"/>
      </rPr>
      <t>林熙珽</t>
    </r>
  </si>
  <si>
    <r>
      <rPr>
        <sz val="11"/>
        <color theme="1"/>
        <rFont val="華康細圓體"/>
        <family val="3"/>
        <charset val="136"/>
      </rPr>
      <t>邱芍嘉</t>
    </r>
  </si>
  <si>
    <r>
      <rPr>
        <sz val="11"/>
        <color theme="1"/>
        <rFont val="華康細圓體"/>
        <family val="3"/>
        <charset val="136"/>
      </rPr>
      <t>區珀甄</t>
    </r>
  </si>
  <si>
    <r>
      <rPr>
        <sz val="11"/>
        <color theme="1"/>
        <rFont val="華康細圓體"/>
        <family val="3"/>
        <charset val="136"/>
      </rPr>
      <t>趙思佳</t>
    </r>
  </si>
  <si>
    <r>
      <rPr>
        <sz val="11"/>
        <color theme="1"/>
        <rFont val="華康細圓體"/>
        <family val="3"/>
        <charset val="136"/>
      </rPr>
      <t>許嘉琪</t>
    </r>
  </si>
  <si>
    <t>Elliot Sanderson Macleod</t>
  </si>
  <si>
    <r>
      <rPr>
        <sz val="11"/>
        <color theme="1"/>
        <rFont val="華康細圓體"/>
        <family val="3"/>
        <charset val="136"/>
      </rPr>
      <t>張鎬庭</t>
    </r>
  </si>
  <si>
    <r>
      <rPr>
        <sz val="11"/>
        <color theme="1"/>
        <rFont val="華康細圓體"/>
        <family val="3"/>
        <charset val="136"/>
      </rPr>
      <t>莫乃天</t>
    </r>
  </si>
  <si>
    <r>
      <rPr>
        <sz val="11"/>
        <color theme="1"/>
        <rFont val="華康細圓體"/>
        <family val="3"/>
        <charset val="136"/>
      </rPr>
      <t>吳天騏</t>
    </r>
  </si>
  <si>
    <r>
      <rPr>
        <sz val="11"/>
        <color theme="1"/>
        <rFont val="華康細圓體"/>
        <family val="3"/>
        <charset val="136"/>
      </rPr>
      <t>何承臻</t>
    </r>
  </si>
  <si>
    <r>
      <rPr>
        <sz val="11"/>
        <color theme="1"/>
        <rFont val="華康細圓體"/>
        <family val="3"/>
        <charset val="136"/>
      </rPr>
      <t>陳朗風</t>
    </r>
  </si>
  <si>
    <r>
      <rPr>
        <sz val="11"/>
        <color theme="1"/>
        <rFont val="華康細圓體"/>
        <family val="3"/>
        <charset val="136"/>
      </rPr>
      <t>周正熙</t>
    </r>
  </si>
  <si>
    <r>
      <rPr>
        <sz val="11"/>
        <color theme="1"/>
        <rFont val="華康細圓體"/>
        <family val="3"/>
        <charset val="136"/>
      </rPr>
      <t>張穎琛</t>
    </r>
  </si>
  <si>
    <r>
      <rPr>
        <sz val="11"/>
        <color theme="1"/>
        <rFont val="華康細圓體"/>
        <family val="3"/>
        <charset val="136"/>
      </rPr>
      <t>郭浚謙</t>
    </r>
  </si>
  <si>
    <r>
      <rPr>
        <sz val="11"/>
        <color theme="1"/>
        <rFont val="華康細圓體"/>
        <family val="3"/>
        <charset val="136"/>
      </rPr>
      <t>麥焯熙</t>
    </r>
  </si>
  <si>
    <r>
      <rPr>
        <sz val="11"/>
        <color theme="1"/>
        <rFont val="華康細圓體"/>
        <family val="3"/>
        <charset val="136"/>
      </rPr>
      <t>麥筠敬</t>
    </r>
  </si>
  <si>
    <r>
      <rPr>
        <sz val="11"/>
        <color theme="1"/>
        <rFont val="華康細圓體"/>
        <family val="3"/>
        <charset val="136"/>
      </rPr>
      <t>魏汶彥</t>
    </r>
  </si>
  <si>
    <r>
      <rPr>
        <sz val="11"/>
        <color theme="1"/>
        <rFont val="華康細圓體"/>
        <family val="3"/>
        <charset val="136"/>
      </rPr>
      <t>陳業林</t>
    </r>
  </si>
  <si>
    <r>
      <rPr>
        <sz val="11"/>
        <color theme="1"/>
        <rFont val="華康細圓體"/>
        <family val="3"/>
        <charset val="136"/>
      </rPr>
      <t>姜柏健</t>
    </r>
  </si>
  <si>
    <r>
      <rPr>
        <sz val="11"/>
        <color theme="1"/>
        <rFont val="華康細圓體"/>
        <family val="3"/>
        <charset val="136"/>
      </rPr>
      <t>盧俊佑</t>
    </r>
  </si>
  <si>
    <r>
      <rPr>
        <sz val="11"/>
        <color theme="1"/>
        <rFont val="華康細圓體"/>
        <family val="3"/>
        <charset val="136"/>
      </rPr>
      <t>楊尚誠</t>
    </r>
  </si>
  <si>
    <t>Ahssan Akbar</t>
  </si>
  <si>
    <r>
      <rPr>
        <sz val="11"/>
        <color theme="1"/>
        <rFont val="華康細圓體"/>
        <family val="3"/>
        <charset val="136"/>
      </rPr>
      <t>盧展燊</t>
    </r>
  </si>
  <si>
    <r>
      <rPr>
        <sz val="11"/>
        <color theme="1"/>
        <rFont val="華康細圓體"/>
        <family val="3"/>
        <charset val="136"/>
      </rPr>
      <t>羅梓軒</t>
    </r>
  </si>
  <si>
    <r>
      <rPr>
        <sz val="11"/>
        <color theme="1"/>
        <rFont val="華康細圓體"/>
        <family val="3"/>
        <charset val="136"/>
      </rPr>
      <t>魏肇延</t>
    </r>
  </si>
  <si>
    <r>
      <rPr>
        <sz val="11"/>
        <color theme="1"/>
        <rFont val="華康細圓體"/>
        <family val="3"/>
        <charset val="136"/>
      </rPr>
      <t>李皓宇</t>
    </r>
  </si>
  <si>
    <r>
      <rPr>
        <sz val="11"/>
        <color theme="1"/>
        <rFont val="華康細圓體"/>
        <family val="3"/>
        <charset val="136"/>
      </rPr>
      <t>王智東</t>
    </r>
  </si>
  <si>
    <r>
      <rPr>
        <sz val="11"/>
        <color theme="1"/>
        <rFont val="華康細圓體"/>
        <family val="3"/>
        <charset val="136"/>
      </rPr>
      <t>吳雪禮</t>
    </r>
  </si>
  <si>
    <r>
      <rPr>
        <sz val="11"/>
        <color theme="1"/>
        <rFont val="華康細圓體"/>
        <family val="3"/>
        <charset val="136"/>
      </rPr>
      <t>黃晙楠</t>
    </r>
  </si>
  <si>
    <r>
      <rPr>
        <sz val="11"/>
        <color theme="1"/>
        <rFont val="華康細圓體"/>
        <family val="3"/>
        <charset val="136"/>
      </rPr>
      <t>陳沛伶</t>
    </r>
  </si>
  <si>
    <r>
      <rPr>
        <sz val="11"/>
        <color theme="1"/>
        <rFont val="華康細圓體"/>
        <family val="3"/>
        <charset val="136"/>
      </rPr>
      <t>陳芷柔</t>
    </r>
  </si>
  <si>
    <r>
      <rPr>
        <sz val="11"/>
        <color theme="1"/>
        <rFont val="華康細圓體"/>
        <family val="3"/>
        <charset val="136"/>
      </rPr>
      <t>劉穎芯</t>
    </r>
  </si>
  <si>
    <r>
      <rPr>
        <sz val="11"/>
        <color theme="1"/>
        <rFont val="華康細圓體"/>
        <family val="3"/>
        <charset val="136"/>
      </rPr>
      <t>狄紀穎</t>
    </r>
  </si>
  <si>
    <r>
      <rPr>
        <sz val="11"/>
        <color theme="1"/>
        <rFont val="華康細圓體"/>
        <family val="3"/>
        <charset val="136"/>
      </rPr>
      <t>陳詠琳</t>
    </r>
  </si>
  <si>
    <r>
      <rPr>
        <sz val="11"/>
        <color theme="1"/>
        <rFont val="華康細圓體"/>
        <family val="3"/>
        <charset val="136"/>
      </rPr>
      <t>阮恩妍</t>
    </r>
  </si>
  <si>
    <r>
      <rPr>
        <sz val="11"/>
        <color theme="1"/>
        <rFont val="華康細圓體"/>
        <family val="3"/>
        <charset val="136"/>
      </rPr>
      <t>吳卓芸</t>
    </r>
  </si>
  <si>
    <r>
      <rPr>
        <sz val="11"/>
        <color theme="1"/>
        <rFont val="華康細圓體"/>
        <family val="3"/>
        <charset val="136"/>
      </rPr>
      <t>曾曉敏</t>
    </r>
  </si>
  <si>
    <r>
      <rPr>
        <sz val="11"/>
        <color theme="1"/>
        <rFont val="華康細圓體"/>
        <family val="3"/>
        <charset val="136"/>
      </rPr>
      <t>楊凱澄</t>
    </r>
  </si>
  <si>
    <r>
      <rPr>
        <sz val="11"/>
        <color theme="1"/>
        <rFont val="華康細圓體"/>
        <family val="3"/>
        <charset val="136"/>
      </rPr>
      <t>林殷喬</t>
    </r>
  </si>
  <si>
    <r>
      <rPr>
        <sz val="11"/>
        <color theme="1"/>
        <rFont val="華康細圓體"/>
        <family val="3"/>
        <charset val="136"/>
      </rPr>
      <t>蕭樂欣</t>
    </r>
  </si>
  <si>
    <r>
      <rPr>
        <sz val="11"/>
        <color theme="1"/>
        <rFont val="華康細圓體"/>
        <family val="3"/>
        <charset val="136"/>
      </rPr>
      <t>陳琛翹</t>
    </r>
  </si>
  <si>
    <r>
      <rPr>
        <sz val="11"/>
        <color theme="1"/>
        <rFont val="華康細圓體"/>
        <family val="3"/>
        <charset val="136"/>
      </rPr>
      <t>羅樂瑤</t>
    </r>
  </si>
  <si>
    <r>
      <rPr>
        <sz val="11"/>
        <color theme="1"/>
        <rFont val="華康細圓體"/>
        <family val="3"/>
        <charset val="136"/>
      </rPr>
      <t>軒官銅鑼灣</t>
    </r>
  </si>
  <si>
    <r>
      <rPr>
        <sz val="11"/>
        <color theme="1"/>
        <rFont val="華康細圓體"/>
        <family val="3"/>
        <charset val="136"/>
      </rPr>
      <t>李泳澄</t>
    </r>
  </si>
  <si>
    <r>
      <rPr>
        <sz val="11"/>
        <color theme="1"/>
        <rFont val="華康細圓體"/>
        <family val="3"/>
        <charset val="136"/>
      </rPr>
      <t>馮曼琦</t>
    </r>
  </si>
  <si>
    <t>Hussain Alisha Jabeen</t>
  </si>
  <si>
    <r>
      <rPr>
        <sz val="11"/>
        <color theme="1"/>
        <rFont val="華康細圓體"/>
        <family val="3"/>
        <charset val="136"/>
      </rPr>
      <t>陳依桐</t>
    </r>
  </si>
  <si>
    <r>
      <rPr>
        <sz val="11"/>
        <color theme="1"/>
        <rFont val="華康細圓體"/>
        <family val="3"/>
        <charset val="136"/>
      </rPr>
      <t>吳君浩</t>
    </r>
  </si>
  <si>
    <r>
      <rPr>
        <sz val="11"/>
        <color theme="1"/>
        <rFont val="華康細圓體"/>
        <family val="3"/>
        <charset val="136"/>
      </rPr>
      <t>余子樂</t>
    </r>
  </si>
  <si>
    <r>
      <rPr>
        <sz val="11"/>
        <color theme="1"/>
        <rFont val="華康細圓體"/>
        <family val="3"/>
        <charset val="136"/>
      </rPr>
      <t>洪喬琛</t>
    </r>
  </si>
  <si>
    <r>
      <rPr>
        <sz val="11"/>
        <color theme="1"/>
        <rFont val="華康細圓體"/>
        <family val="3"/>
        <charset val="136"/>
      </rPr>
      <t>林駿智</t>
    </r>
  </si>
  <si>
    <r>
      <rPr>
        <sz val="11"/>
        <color theme="1"/>
        <rFont val="華康細圓體"/>
        <family val="3"/>
        <charset val="136"/>
      </rPr>
      <t>劉立泓</t>
    </r>
  </si>
  <si>
    <r>
      <rPr>
        <sz val="11"/>
        <color theme="1"/>
        <rFont val="華康細圓體"/>
        <family val="3"/>
        <charset val="136"/>
      </rPr>
      <t>潘雋逸</t>
    </r>
  </si>
  <si>
    <r>
      <rPr>
        <sz val="11"/>
        <color theme="1"/>
        <rFont val="華康細圓體"/>
        <family val="3"/>
        <charset val="136"/>
      </rPr>
      <t>周濬業</t>
    </r>
  </si>
  <si>
    <r>
      <rPr>
        <sz val="11"/>
        <color theme="1"/>
        <rFont val="華康細圓體"/>
        <family val="3"/>
        <charset val="136"/>
      </rPr>
      <t>劉天泓</t>
    </r>
  </si>
  <si>
    <r>
      <rPr>
        <sz val="11"/>
        <color theme="1"/>
        <rFont val="華康細圓體"/>
        <family val="3"/>
        <charset val="136"/>
      </rPr>
      <t>莫俊傑</t>
    </r>
  </si>
  <si>
    <r>
      <rPr>
        <sz val="11"/>
        <color theme="1"/>
        <rFont val="華康細圓體"/>
        <family val="3"/>
        <charset val="136"/>
      </rPr>
      <t>劉子正</t>
    </r>
  </si>
  <si>
    <r>
      <rPr>
        <sz val="11"/>
        <color theme="1"/>
        <rFont val="華康細圓體"/>
        <family val="3"/>
        <charset val="136"/>
      </rPr>
      <t>謝明曄</t>
    </r>
  </si>
  <si>
    <r>
      <rPr>
        <sz val="11"/>
        <color theme="1"/>
        <rFont val="華康細圓體"/>
        <family val="3"/>
        <charset val="136"/>
      </rPr>
      <t>張昱傑</t>
    </r>
  </si>
  <si>
    <r>
      <rPr>
        <sz val="11"/>
        <color theme="1"/>
        <rFont val="華康細圓體"/>
        <family val="3"/>
        <charset val="136"/>
      </rPr>
      <t>鍾匡逸</t>
    </r>
  </si>
  <si>
    <r>
      <rPr>
        <sz val="11"/>
        <color theme="1"/>
        <rFont val="華康細圓體"/>
        <family val="3"/>
        <charset val="136"/>
      </rPr>
      <t>呂卓賢</t>
    </r>
  </si>
  <si>
    <r>
      <rPr>
        <sz val="11"/>
        <color theme="1"/>
        <rFont val="華康細圓體"/>
        <family val="3"/>
        <charset val="136"/>
      </rPr>
      <t>楊朗</t>
    </r>
  </si>
  <si>
    <r>
      <rPr>
        <sz val="11"/>
        <color theme="1"/>
        <rFont val="華康細圓體"/>
        <family val="3"/>
        <charset val="136"/>
      </rPr>
      <t>陳灝湋</t>
    </r>
  </si>
  <si>
    <r>
      <rPr>
        <sz val="11"/>
        <color theme="1"/>
        <rFont val="華康細圓體"/>
        <family val="3"/>
        <charset val="136"/>
      </rPr>
      <t>彭旭泰</t>
    </r>
  </si>
  <si>
    <r>
      <rPr>
        <sz val="11"/>
        <color theme="1"/>
        <rFont val="華康細圓體"/>
        <family val="3"/>
        <charset val="136"/>
      </rPr>
      <t>徐浚耀</t>
    </r>
  </si>
  <si>
    <r>
      <rPr>
        <sz val="11"/>
        <color theme="1"/>
        <rFont val="華康細圓體"/>
        <family val="3"/>
        <charset val="136"/>
      </rPr>
      <t>馮俊傑</t>
    </r>
  </si>
  <si>
    <r>
      <rPr>
        <sz val="11"/>
        <color theme="1"/>
        <rFont val="華康細圓體"/>
        <family val="3"/>
        <charset val="136"/>
      </rPr>
      <t>李陞大坑</t>
    </r>
  </si>
  <si>
    <r>
      <rPr>
        <sz val="11"/>
        <color theme="1"/>
        <rFont val="華康細圓體"/>
        <family val="3"/>
        <charset val="136"/>
      </rPr>
      <t>區栢羲</t>
    </r>
  </si>
  <si>
    <r>
      <rPr>
        <sz val="11"/>
        <color theme="1"/>
        <rFont val="華康細圓體"/>
        <family val="3"/>
        <charset val="136"/>
      </rPr>
      <t>陳天朗</t>
    </r>
  </si>
  <si>
    <r>
      <rPr>
        <sz val="11"/>
        <color theme="1"/>
        <rFont val="華康細圓體"/>
        <family val="3"/>
        <charset val="136"/>
      </rPr>
      <t>劉芷悅</t>
    </r>
  </si>
  <si>
    <r>
      <rPr>
        <sz val="11"/>
        <color theme="1"/>
        <rFont val="華康細圓體"/>
        <family val="3"/>
        <charset val="136"/>
      </rPr>
      <t>吳靖雯</t>
    </r>
  </si>
  <si>
    <r>
      <rPr>
        <sz val="11"/>
        <color theme="1"/>
        <rFont val="華康細圓體"/>
        <family val="3"/>
        <charset val="136"/>
      </rPr>
      <t>姚珼珊</t>
    </r>
  </si>
  <si>
    <r>
      <rPr>
        <sz val="11"/>
        <color theme="1"/>
        <rFont val="華康細圓體"/>
        <family val="3"/>
        <charset val="136"/>
      </rPr>
      <t>吳家瑜</t>
    </r>
  </si>
  <si>
    <r>
      <rPr>
        <sz val="11"/>
        <color theme="1"/>
        <rFont val="華康細圓體"/>
        <family val="3"/>
        <charset val="136"/>
      </rPr>
      <t>馮琛然</t>
    </r>
  </si>
  <si>
    <r>
      <rPr>
        <sz val="11"/>
        <color theme="1"/>
        <rFont val="華康細圓體"/>
        <family val="3"/>
        <charset val="136"/>
      </rPr>
      <t>陳曦汶</t>
    </r>
  </si>
  <si>
    <r>
      <rPr>
        <sz val="11"/>
        <color theme="1"/>
        <rFont val="華康細圓體"/>
        <family val="3"/>
        <charset val="136"/>
      </rPr>
      <t>王心茹</t>
    </r>
  </si>
  <si>
    <r>
      <rPr>
        <sz val="11"/>
        <color theme="1"/>
        <rFont val="華康細圓體"/>
        <family val="3"/>
        <charset val="136"/>
      </rPr>
      <t>吳愷潼</t>
    </r>
  </si>
  <si>
    <r>
      <rPr>
        <sz val="11"/>
        <color theme="1"/>
        <rFont val="華康細圓體"/>
        <family val="3"/>
        <charset val="136"/>
      </rPr>
      <t>王昕濤</t>
    </r>
  </si>
  <si>
    <r>
      <rPr>
        <sz val="11"/>
        <color theme="1"/>
        <rFont val="華康細圓體"/>
        <family val="3"/>
        <charset val="136"/>
      </rPr>
      <t>朱茵彤</t>
    </r>
  </si>
  <si>
    <r>
      <rPr>
        <sz val="11"/>
        <color theme="1"/>
        <rFont val="華康細圓體"/>
        <family val="3"/>
        <charset val="136"/>
      </rPr>
      <t>林依臻</t>
    </r>
  </si>
  <si>
    <r>
      <rPr>
        <sz val="11"/>
        <color theme="1"/>
        <rFont val="華康細圓體"/>
        <family val="3"/>
        <charset val="136"/>
      </rPr>
      <t>蔡明妤</t>
    </r>
  </si>
  <si>
    <r>
      <rPr>
        <sz val="11"/>
        <color theme="1"/>
        <rFont val="華康細圓體"/>
        <family val="3"/>
        <charset val="136"/>
      </rPr>
      <t>陳婉儀</t>
    </r>
  </si>
  <si>
    <r>
      <rPr>
        <sz val="11"/>
        <color theme="1"/>
        <rFont val="華康細圓體"/>
        <family val="3"/>
        <charset val="136"/>
      </rPr>
      <t>譚信欣</t>
    </r>
  </si>
  <si>
    <r>
      <rPr>
        <sz val="11"/>
        <color theme="1"/>
        <rFont val="華康細圓體"/>
        <family val="3"/>
        <charset val="136"/>
      </rPr>
      <t>沈穎欣</t>
    </r>
  </si>
  <si>
    <r>
      <rPr>
        <sz val="11"/>
        <color theme="1"/>
        <rFont val="華康細圓體"/>
        <family val="3"/>
        <charset val="136"/>
      </rPr>
      <t>王昭渝</t>
    </r>
  </si>
  <si>
    <r>
      <rPr>
        <sz val="11"/>
        <color theme="1"/>
        <rFont val="華康細圓體"/>
        <family val="3"/>
        <charset val="136"/>
      </rPr>
      <t>莊秋桐</t>
    </r>
  </si>
  <si>
    <r>
      <rPr>
        <sz val="11"/>
        <color theme="1"/>
        <rFont val="華康細圓體"/>
        <family val="3"/>
        <charset val="136"/>
      </rPr>
      <t>李浩鑫</t>
    </r>
  </si>
  <si>
    <r>
      <rPr>
        <sz val="11"/>
        <color theme="1"/>
        <rFont val="華康細圓體"/>
        <family val="3"/>
        <charset val="136"/>
      </rPr>
      <t>葉錦滔</t>
    </r>
  </si>
  <si>
    <r>
      <rPr>
        <sz val="11"/>
        <color theme="1"/>
        <rFont val="華康細圓體"/>
        <family val="3"/>
        <charset val="136"/>
      </rPr>
      <t>謝展達</t>
    </r>
  </si>
  <si>
    <r>
      <rPr>
        <sz val="11"/>
        <color theme="1"/>
        <rFont val="華康細圓體"/>
        <family val="3"/>
        <charset val="136"/>
      </rPr>
      <t>管峻賢</t>
    </r>
  </si>
  <si>
    <r>
      <rPr>
        <sz val="11"/>
        <color theme="1"/>
        <rFont val="華康細圓體"/>
        <family val="3"/>
        <charset val="136"/>
      </rPr>
      <t>劉晉熹</t>
    </r>
  </si>
  <si>
    <r>
      <rPr>
        <sz val="11"/>
        <color theme="1"/>
        <rFont val="華康細圓體"/>
        <family val="3"/>
        <charset val="136"/>
      </rPr>
      <t>李炯斐</t>
    </r>
  </si>
  <si>
    <r>
      <rPr>
        <sz val="11"/>
        <color theme="1"/>
        <rFont val="華康細圓體"/>
        <family val="3"/>
        <charset val="136"/>
      </rPr>
      <t>吳子灝</t>
    </r>
  </si>
  <si>
    <r>
      <rPr>
        <sz val="11"/>
        <color theme="1"/>
        <rFont val="華康細圓體"/>
        <family val="3"/>
        <charset val="136"/>
      </rPr>
      <t>黃逸進</t>
    </r>
  </si>
  <si>
    <r>
      <rPr>
        <sz val="11"/>
        <color theme="1"/>
        <rFont val="華康細圓體"/>
        <family val="3"/>
        <charset val="136"/>
      </rPr>
      <t>吳均銘</t>
    </r>
  </si>
  <si>
    <r>
      <rPr>
        <sz val="11"/>
        <color theme="1"/>
        <rFont val="華康細圓體"/>
        <family val="3"/>
        <charset val="136"/>
      </rPr>
      <t>陳澤青</t>
    </r>
  </si>
  <si>
    <r>
      <rPr>
        <sz val="11"/>
        <color theme="1"/>
        <rFont val="華康細圓體"/>
        <family val="3"/>
        <charset val="136"/>
      </rPr>
      <t>張晉熙</t>
    </r>
  </si>
  <si>
    <r>
      <rPr>
        <sz val="11"/>
        <color theme="1"/>
        <rFont val="華康細圓體"/>
        <family val="3"/>
        <charset val="136"/>
      </rPr>
      <t>林俊言</t>
    </r>
  </si>
  <si>
    <r>
      <rPr>
        <sz val="11"/>
        <color theme="1"/>
        <rFont val="華康細圓體"/>
        <family val="3"/>
        <charset val="136"/>
      </rPr>
      <t>林一銘</t>
    </r>
  </si>
  <si>
    <r>
      <rPr>
        <sz val="11"/>
        <color theme="1"/>
        <rFont val="華康細圓體"/>
        <family val="3"/>
        <charset val="136"/>
      </rPr>
      <t>劉柏延</t>
    </r>
  </si>
  <si>
    <r>
      <rPr>
        <sz val="11"/>
        <color theme="1"/>
        <rFont val="華康細圓體"/>
        <family val="3"/>
        <charset val="136"/>
      </rPr>
      <t>黃澤川</t>
    </r>
  </si>
  <si>
    <r>
      <rPr>
        <sz val="11"/>
        <color theme="1"/>
        <rFont val="華康細圓體"/>
        <family val="3"/>
        <charset val="136"/>
      </rPr>
      <t>葉政熹</t>
    </r>
  </si>
  <si>
    <r>
      <rPr>
        <sz val="11"/>
        <color theme="1"/>
        <rFont val="華康細圓體"/>
        <family val="3"/>
        <charset val="136"/>
      </rPr>
      <t>羅正昊</t>
    </r>
  </si>
  <si>
    <t>Parasdeep Singh</t>
  </si>
  <si>
    <r>
      <rPr>
        <sz val="11"/>
        <color theme="1"/>
        <rFont val="華康細圓體"/>
        <family val="3"/>
        <charset val="136"/>
      </rPr>
      <t>葉富喬</t>
    </r>
  </si>
  <si>
    <r>
      <rPr>
        <sz val="11"/>
        <color theme="1"/>
        <rFont val="華康細圓體"/>
        <family val="3"/>
        <charset val="136"/>
      </rPr>
      <t>林少雄</t>
    </r>
  </si>
  <si>
    <r>
      <rPr>
        <sz val="11"/>
        <color theme="1"/>
        <rFont val="華康細圓體"/>
        <family val="3"/>
        <charset val="136"/>
      </rPr>
      <t>程駿鴻</t>
    </r>
  </si>
  <si>
    <r>
      <rPr>
        <sz val="11"/>
        <color theme="1"/>
        <rFont val="華康細圓體"/>
        <family val="3"/>
        <charset val="136"/>
      </rPr>
      <t>黃啟沖</t>
    </r>
  </si>
  <si>
    <r>
      <rPr>
        <sz val="11"/>
        <color theme="1"/>
        <rFont val="華康細圓體"/>
        <family val="3"/>
        <charset val="136"/>
      </rPr>
      <t>陳祉玥</t>
    </r>
  </si>
  <si>
    <r>
      <rPr>
        <sz val="11"/>
        <color theme="1"/>
        <rFont val="華康細圓體"/>
        <family val="3"/>
        <charset val="136"/>
      </rPr>
      <t>沈卓頤</t>
    </r>
  </si>
  <si>
    <r>
      <rPr>
        <sz val="11"/>
        <color theme="1"/>
        <rFont val="華康細圓體"/>
        <family val="3"/>
        <charset val="136"/>
      </rPr>
      <t>北角循道</t>
    </r>
  </si>
  <si>
    <r>
      <rPr>
        <sz val="11"/>
        <color theme="1"/>
        <rFont val="華康細圓體"/>
        <family val="3"/>
        <charset val="136"/>
      </rPr>
      <t>吳詠琦</t>
    </r>
  </si>
  <si>
    <r>
      <rPr>
        <sz val="11"/>
        <color theme="1"/>
        <rFont val="華康細圓體"/>
        <family val="3"/>
        <charset val="136"/>
      </rPr>
      <t>施穎琪</t>
    </r>
  </si>
  <si>
    <r>
      <rPr>
        <sz val="11"/>
        <color theme="1"/>
        <rFont val="華康細圓體"/>
        <family val="3"/>
        <charset val="136"/>
      </rPr>
      <t>冼穎芊</t>
    </r>
  </si>
  <si>
    <r>
      <rPr>
        <sz val="11"/>
        <color theme="1"/>
        <rFont val="華康細圓體"/>
        <family val="3"/>
        <charset val="136"/>
      </rPr>
      <t>余嘉倫</t>
    </r>
  </si>
  <si>
    <r>
      <rPr>
        <sz val="11"/>
        <color theme="1"/>
        <rFont val="華康細圓體"/>
        <family val="3"/>
        <charset val="136"/>
      </rPr>
      <t>尹柏稀</t>
    </r>
  </si>
  <si>
    <r>
      <rPr>
        <sz val="11"/>
        <color theme="1"/>
        <rFont val="華康細圓體"/>
        <family val="3"/>
        <charset val="136"/>
      </rPr>
      <t>林柏希</t>
    </r>
  </si>
  <si>
    <r>
      <rPr>
        <sz val="11"/>
        <color theme="1"/>
        <rFont val="華康細圓體"/>
        <family val="3"/>
        <charset val="136"/>
      </rPr>
      <t>筲箕灣官立</t>
    </r>
  </si>
  <si>
    <t>Premkumar Vipra Shree</t>
  </si>
  <si>
    <r>
      <rPr>
        <sz val="11"/>
        <color theme="1"/>
        <rFont val="華康細圓體"/>
        <family val="3"/>
        <charset val="136"/>
      </rPr>
      <t>施洛斐</t>
    </r>
  </si>
  <si>
    <r>
      <rPr>
        <sz val="11"/>
        <color theme="1"/>
        <rFont val="華康細圓體"/>
        <family val="3"/>
        <charset val="136"/>
      </rPr>
      <t>潘梓瑩</t>
    </r>
  </si>
  <si>
    <r>
      <rPr>
        <sz val="11"/>
        <color theme="1"/>
        <rFont val="華康細圓體"/>
        <family val="3"/>
        <charset val="136"/>
      </rPr>
      <t>郭靖潼</t>
    </r>
  </si>
  <si>
    <r>
      <rPr>
        <sz val="11"/>
        <color theme="1"/>
        <rFont val="華康細圓體"/>
        <family val="3"/>
        <charset val="136"/>
      </rPr>
      <t>龔晨昊</t>
    </r>
  </si>
  <si>
    <r>
      <rPr>
        <sz val="11"/>
        <color theme="1"/>
        <rFont val="華康細圓體"/>
        <family val="3"/>
        <charset val="136"/>
      </rPr>
      <t>戚卓然</t>
    </r>
  </si>
  <si>
    <r>
      <rPr>
        <sz val="11"/>
        <color theme="1"/>
        <rFont val="華康細圓體"/>
        <family val="3"/>
        <charset val="136"/>
      </rPr>
      <t>陳洛鳴</t>
    </r>
  </si>
  <si>
    <r>
      <rPr>
        <sz val="11"/>
        <color theme="1"/>
        <rFont val="華康細圓體"/>
        <family val="3"/>
        <charset val="136"/>
      </rPr>
      <t>李俊傑</t>
    </r>
  </si>
  <si>
    <r>
      <rPr>
        <sz val="11"/>
        <color theme="1"/>
        <rFont val="華康細圓體"/>
        <family val="3"/>
        <charset val="136"/>
      </rPr>
      <t>鄭天朗</t>
    </r>
  </si>
  <si>
    <r>
      <rPr>
        <sz val="11"/>
        <color theme="1"/>
        <rFont val="華康細圓體"/>
        <family val="3"/>
        <charset val="136"/>
      </rPr>
      <t>郭頌榮</t>
    </r>
  </si>
  <si>
    <r>
      <rPr>
        <sz val="11"/>
        <color theme="1"/>
        <rFont val="華康細圓體"/>
        <family val="3"/>
        <charset val="136"/>
      </rPr>
      <t>丁靖熹</t>
    </r>
  </si>
  <si>
    <r>
      <rPr>
        <sz val="11"/>
        <color theme="1"/>
        <rFont val="華康細圓體"/>
        <family val="3"/>
        <charset val="136"/>
      </rPr>
      <t>湯蔚晴</t>
    </r>
  </si>
  <si>
    <r>
      <rPr>
        <sz val="11"/>
        <color theme="1"/>
        <rFont val="華康細圓體"/>
        <family val="3"/>
        <charset val="136"/>
      </rPr>
      <t>植松明香</t>
    </r>
  </si>
  <si>
    <t>Lo Jocelyn Ariel</t>
  </si>
  <si>
    <r>
      <rPr>
        <sz val="11"/>
        <color theme="1"/>
        <rFont val="華康細圓體"/>
        <family val="3"/>
        <charset val="136"/>
      </rPr>
      <t>姚樂憫</t>
    </r>
  </si>
  <si>
    <r>
      <rPr>
        <sz val="11"/>
        <color theme="1"/>
        <rFont val="華康細圓體"/>
        <family val="3"/>
        <charset val="136"/>
      </rPr>
      <t>劉婥鈴</t>
    </r>
  </si>
  <si>
    <r>
      <rPr>
        <sz val="11"/>
        <color theme="1"/>
        <rFont val="華康細圓體"/>
        <family val="3"/>
        <charset val="136"/>
      </rPr>
      <t>莫凱霖</t>
    </r>
  </si>
  <si>
    <r>
      <rPr>
        <sz val="11"/>
        <color theme="1"/>
        <rFont val="華康細圓體"/>
        <family val="3"/>
        <charset val="136"/>
      </rPr>
      <t>連曉筠</t>
    </r>
  </si>
  <si>
    <r>
      <rPr>
        <sz val="11"/>
        <color theme="1"/>
        <rFont val="華康細圓體"/>
        <family val="3"/>
        <charset val="136"/>
      </rPr>
      <t>梁綽盈</t>
    </r>
  </si>
  <si>
    <r>
      <rPr>
        <sz val="11"/>
        <color theme="1"/>
        <rFont val="華康細圓體"/>
        <family val="3"/>
        <charset val="136"/>
      </rPr>
      <t>陳祉融</t>
    </r>
  </si>
  <si>
    <r>
      <rPr>
        <sz val="11"/>
        <color theme="1"/>
        <rFont val="華康細圓體"/>
        <family val="3"/>
        <charset val="136"/>
      </rPr>
      <t>楊雅靜</t>
    </r>
  </si>
  <si>
    <r>
      <rPr>
        <sz val="11"/>
        <color theme="1"/>
        <rFont val="華康細圓體"/>
        <family val="3"/>
        <charset val="136"/>
      </rPr>
      <t>羅凱迪</t>
    </r>
  </si>
  <si>
    <r>
      <rPr>
        <sz val="11"/>
        <color theme="1"/>
        <rFont val="華康細圓體"/>
        <family val="3"/>
        <charset val="136"/>
      </rPr>
      <t>邱鳳嬌</t>
    </r>
  </si>
  <si>
    <r>
      <rPr>
        <sz val="11"/>
        <color theme="1"/>
        <rFont val="華康細圓體"/>
        <family val="3"/>
        <charset val="136"/>
      </rPr>
      <t>伍卓俐</t>
    </r>
  </si>
  <si>
    <r>
      <rPr>
        <sz val="11"/>
        <color theme="1"/>
        <rFont val="華康細圓體"/>
        <family val="3"/>
        <charset val="136"/>
      </rPr>
      <t>朱家茵</t>
    </r>
  </si>
  <si>
    <r>
      <rPr>
        <sz val="11"/>
        <color theme="1"/>
        <rFont val="華康細圓體"/>
        <family val="3"/>
        <charset val="136"/>
      </rPr>
      <t>黎琰盈</t>
    </r>
  </si>
  <si>
    <r>
      <rPr>
        <sz val="11"/>
        <color theme="1"/>
        <rFont val="華康細圓體"/>
        <family val="3"/>
        <charset val="136"/>
      </rPr>
      <t>章書毓</t>
    </r>
  </si>
  <si>
    <r>
      <rPr>
        <sz val="11"/>
        <color theme="1"/>
        <rFont val="華康細圓體"/>
        <family val="3"/>
        <charset val="136"/>
      </rPr>
      <t>謝沛銘</t>
    </r>
  </si>
  <si>
    <r>
      <rPr>
        <sz val="11"/>
        <color theme="1"/>
        <rFont val="華康細圓體"/>
        <family val="3"/>
        <charset val="136"/>
      </rPr>
      <t>歐陽匡</t>
    </r>
  </si>
  <si>
    <r>
      <rPr>
        <sz val="11"/>
        <color theme="1"/>
        <rFont val="華康細圓體"/>
        <family val="3"/>
        <charset val="136"/>
      </rPr>
      <t>邱宏一</t>
    </r>
  </si>
  <si>
    <r>
      <rPr>
        <sz val="11"/>
        <color theme="1"/>
        <rFont val="華康細圓體"/>
        <family val="3"/>
        <charset val="136"/>
      </rPr>
      <t>韋竣耀</t>
    </r>
  </si>
  <si>
    <r>
      <rPr>
        <sz val="11"/>
        <color theme="1"/>
        <rFont val="華康細圓體"/>
        <family val="3"/>
        <charset val="136"/>
      </rPr>
      <t>黃宇峰</t>
    </r>
  </si>
  <si>
    <r>
      <rPr>
        <sz val="11"/>
        <color theme="1"/>
        <rFont val="華康細圓體"/>
        <family val="3"/>
        <charset val="136"/>
      </rPr>
      <t>陳家樑</t>
    </r>
  </si>
  <si>
    <r>
      <rPr>
        <sz val="11"/>
        <color theme="1"/>
        <rFont val="華康細圓體"/>
        <family val="3"/>
        <charset val="136"/>
      </rPr>
      <t>易頌鳴</t>
    </r>
  </si>
  <si>
    <r>
      <rPr>
        <sz val="11"/>
        <color theme="1"/>
        <rFont val="華康細圓體"/>
        <family val="3"/>
        <charset val="136"/>
      </rPr>
      <t>吳宇騫</t>
    </r>
  </si>
  <si>
    <r>
      <rPr>
        <sz val="11"/>
        <color theme="1"/>
        <rFont val="華康細圓體"/>
        <family val="3"/>
        <charset val="136"/>
      </rPr>
      <t>李尚謙</t>
    </r>
  </si>
  <si>
    <r>
      <rPr>
        <sz val="11"/>
        <color theme="1"/>
        <rFont val="華康細圓體"/>
        <family val="3"/>
        <charset val="136"/>
      </rPr>
      <t>陳洛軒</t>
    </r>
  </si>
  <si>
    <r>
      <rPr>
        <sz val="11"/>
        <color theme="1"/>
        <rFont val="華康細圓體"/>
        <family val="3"/>
        <charset val="136"/>
      </rPr>
      <t>吳明熙</t>
    </r>
  </si>
  <si>
    <r>
      <rPr>
        <sz val="11"/>
        <color theme="1"/>
        <rFont val="華康細圓體"/>
        <family val="3"/>
        <charset val="136"/>
      </rPr>
      <t>鍾鎧楠</t>
    </r>
  </si>
  <si>
    <r>
      <rPr>
        <sz val="11"/>
        <color theme="1"/>
        <rFont val="華康細圓體"/>
        <family val="3"/>
        <charset val="136"/>
      </rPr>
      <t>王曉鋒</t>
    </r>
  </si>
  <si>
    <r>
      <rPr>
        <sz val="11"/>
        <color theme="1"/>
        <rFont val="華康細圓體"/>
        <family val="3"/>
        <charset val="136"/>
      </rPr>
      <t>鄧煒昕</t>
    </r>
  </si>
  <si>
    <r>
      <rPr>
        <sz val="11"/>
        <color theme="1"/>
        <rFont val="華康細圓體"/>
        <family val="3"/>
        <charset val="136"/>
      </rPr>
      <t>林卓穎</t>
    </r>
  </si>
  <si>
    <r>
      <rPr>
        <sz val="11"/>
        <color theme="1"/>
        <rFont val="華康細圓體"/>
        <family val="3"/>
        <charset val="136"/>
      </rPr>
      <t>胡熙還</t>
    </r>
  </si>
  <si>
    <r>
      <rPr>
        <sz val="11"/>
        <color theme="1"/>
        <rFont val="華康細圓體"/>
        <family val="3"/>
        <charset val="136"/>
      </rPr>
      <t>羅安竣</t>
    </r>
  </si>
  <si>
    <r>
      <rPr>
        <sz val="11"/>
        <color theme="1"/>
        <rFont val="華康細圓體"/>
        <family val="3"/>
        <charset val="136"/>
      </rPr>
      <t>李澤昊</t>
    </r>
  </si>
  <si>
    <r>
      <rPr>
        <sz val="11"/>
        <color theme="1"/>
        <rFont val="華康細圓體"/>
        <family val="3"/>
        <charset val="136"/>
      </rPr>
      <t>鄭童心</t>
    </r>
  </si>
  <si>
    <r>
      <rPr>
        <sz val="11"/>
        <color theme="1"/>
        <rFont val="華康細圓體"/>
        <family val="3"/>
        <charset val="136"/>
      </rPr>
      <t>何旻禧</t>
    </r>
  </si>
  <si>
    <r>
      <rPr>
        <sz val="11"/>
        <color theme="1"/>
        <rFont val="華康細圓體"/>
        <family val="3"/>
        <charset val="136"/>
      </rPr>
      <t>梁鈞瑤</t>
    </r>
  </si>
  <si>
    <r>
      <rPr>
        <sz val="11"/>
        <color theme="1"/>
        <rFont val="華康細圓體"/>
        <family val="3"/>
        <charset val="136"/>
      </rPr>
      <t>黃舜喬</t>
    </r>
  </si>
  <si>
    <r>
      <rPr>
        <sz val="11"/>
        <color theme="1"/>
        <rFont val="華康細圓體"/>
        <family val="3"/>
        <charset val="136"/>
      </rPr>
      <t>蔡穎桐</t>
    </r>
  </si>
  <si>
    <r>
      <rPr>
        <sz val="11"/>
        <color theme="1"/>
        <rFont val="華康細圓體"/>
        <family val="3"/>
        <charset val="136"/>
      </rPr>
      <t>利巧琳</t>
    </r>
  </si>
  <si>
    <r>
      <rPr>
        <sz val="11"/>
        <color theme="1"/>
        <rFont val="華康細圓體"/>
        <family val="3"/>
        <charset val="136"/>
      </rPr>
      <t>鍾采妘</t>
    </r>
  </si>
  <si>
    <r>
      <rPr>
        <sz val="11"/>
        <color theme="1"/>
        <rFont val="華康細圓體"/>
        <family val="3"/>
        <charset val="136"/>
      </rPr>
      <t>王凱瑩</t>
    </r>
  </si>
  <si>
    <r>
      <rPr>
        <sz val="11"/>
        <color theme="1"/>
        <rFont val="華康細圓體"/>
        <family val="3"/>
        <charset val="136"/>
      </rPr>
      <t>歐陽冰</t>
    </r>
  </si>
  <si>
    <r>
      <rPr>
        <sz val="11"/>
        <color theme="1"/>
        <rFont val="華康細圓體"/>
        <family val="3"/>
        <charset val="136"/>
      </rPr>
      <t>杜晞晴</t>
    </r>
  </si>
  <si>
    <r>
      <rPr>
        <sz val="11"/>
        <color theme="1"/>
        <rFont val="華康細圓體"/>
        <family val="3"/>
        <charset val="136"/>
      </rPr>
      <t>潘映彤</t>
    </r>
  </si>
  <si>
    <r>
      <rPr>
        <sz val="11"/>
        <color theme="1"/>
        <rFont val="華康細圓體"/>
        <family val="3"/>
        <charset val="136"/>
      </rPr>
      <t>梁柏澧</t>
    </r>
  </si>
  <si>
    <r>
      <rPr>
        <sz val="11"/>
        <color theme="1"/>
        <rFont val="華康細圓體"/>
        <family val="3"/>
        <charset val="136"/>
      </rPr>
      <t>楊鎧滔</t>
    </r>
  </si>
  <si>
    <r>
      <rPr>
        <sz val="11"/>
        <color theme="1"/>
        <rFont val="華康細圓體"/>
        <family val="3"/>
        <charset val="136"/>
      </rPr>
      <t>詹子樂</t>
    </r>
  </si>
  <si>
    <r>
      <rPr>
        <sz val="11"/>
        <color theme="1"/>
        <rFont val="華康細圓體"/>
        <family val="3"/>
        <charset val="136"/>
      </rPr>
      <t>葉松軒</t>
    </r>
  </si>
  <si>
    <r>
      <rPr>
        <sz val="11"/>
        <color theme="1"/>
        <rFont val="華康細圓體"/>
        <family val="3"/>
        <charset val="136"/>
      </rPr>
      <t>彭君御</t>
    </r>
  </si>
  <si>
    <r>
      <rPr>
        <sz val="11"/>
        <color theme="1"/>
        <rFont val="華康細圓體"/>
        <family val="3"/>
        <charset val="136"/>
      </rPr>
      <t>劉志浩</t>
    </r>
  </si>
  <si>
    <r>
      <rPr>
        <sz val="11"/>
        <color theme="1"/>
        <rFont val="華康細圓體"/>
        <family val="3"/>
        <charset val="136"/>
      </rPr>
      <t>俞鈞騰</t>
    </r>
  </si>
  <si>
    <r>
      <rPr>
        <sz val="11"/>
        <color theme="1"/>
        <rFont val="華康細圓體"/>
        <family val="3"/>
        <charset val="136"/>
      </rPr>
      <t>劉卓杰</t>
    </r>
  </si>
  <si>
    <r>
      <rPr>
        <sz val="11"/>
        <color theme="1"/>
        <rFont val="華康細圓體"/>
        <family val="3"/>
        <charset val="136"/>
      </rPr>
      <t>盧祖朗</t>
    </r>
  </si>
  <si>
    <r>
      <rPr>
        <sz val="11"/>
        <color theme="1"/>
        <rFont val="華康細圓體"/>
        <family val="3"/>
        <charset val="136"/>
      </rPr>
      <t>林曉楓</t>
    </r>
  </si>
  <si>
    <r>
      <rPr>
        <sz val="11"/>
        <color theme="1"/>
        <rFont val="華康細圓體"/>
        <family val="3"/>
        <charset val="136"/>
      </rPr>
      <t>鄧智上</t>
    </r>
  </si>
  <si>
    <r>
      <rPr>
        <sz val="11"/>
        <color theme="1"/>
        <rFont val="華康細圓體"/>
        <family val="3"/>
        <charset val="136"/>
      </rPr>
      <t>酆卓瑤</t>
    </r>
  </si>
  <si>
    <r>
      <rPr>
        <sz val="11"/>
        <color theme="1"/>
        <rFont val="華康細圓體"/>
        <family val="3"/>
        <charset val="136"/>
      </rPr>
      <t>曹心怡</t>
    </r>
  </si>
  <si>
    <r>
      <rPr>
        <sz val="11"/>
        <color theme="1"/>
        <rFont val="華康細圓體"/>
        <family val="3"/>
        <charset val="136"/>
      </rPr>
      <t>蕭慇彤</t>
    </r>
  </si>
  <si>
    <r>
      <rPr>
        <sz val="11"/>
        <color theme="1"/>
        <rFont val="華康細圓體"/>
        <family val="3"/>
        <charset val="136"/>
      </rPr>
      <t>張深瑜</t>
    </r>
  </si>
  <si>
    <r>
      <rPr>
        <sz val="11"/>
        <color theme="1"/>
        <rFont val="華康細圓體"/>
        <family val="3"/>
        <charset val="136"/>
      </rPr>
      <t>譚詠如</t>
    </r>
  </si>
  <si>
    <r>
      <rPr>
        <sz val="11"/>
        <color theme="1"/>
        <rFont val="華康細圓體"/>
        <family val="3"/>
        <charset val="136"/>
      </rPr>
      <t>洪紫程</t>
    </r>
  </si>
  <si>
    <r>
      <rPr>
        <sz val="11"/>
        <color theme="1"/>
        <rFont val="華康細圓體"/>
        <family val="3"/>
        <charset val="136"/>
      </rPr>
      <t>何睿琪</t>
    </r>
  </si>
  <si>
    <r>
      <rPr>
        <sz val="11"/>
        <color theme="1"/>
        <rFont val="華康細圓體"/>
        <family val="3"/>
        <charset val="136"/>
      </rPr>
      <t>韋卓霖</t>
    </r>
  </si>
  <si>
    <r>
      <rPr>
        <sz val="11"/>
        <color theme="1"/>
        <rFont val="華康細圓體"/>
        <family val="3"/>
        <charset val="136"/>
      </rPr>
      <t>鄧穎詩</t>
    </r>
  </si>
  <si>
    <r>
      <rPr>
        <sz val="11"/>
        <color theme="1"/>
        <rFont val="華康細圓體"/>
        <family val="3"/>
        <charset val="136"/>
      </rPr>
      <t>鄺詩淇</t>
    </r>
  </si>
  <si>
    <r>
      <rPr>
        <sz val="11"/>
        <color theme="1"/>
        <rFont val="華康細圓體"/>
        <family val="3"/>
        <charset val="136"/>
      </rPr>
      <t>湯惠愉</t>
    </r>
  </si>
  <si>
    <r>
      <rPr>
        <sz val="11"/>
        <color theme="1"/>
        <rFont val="華康細圓體"/>
        <family val="3"/>
        <charset val="136"/>
      </rPr>
      <t>袁韻文</t>
    </r>
  </si>
  <si>
    <r>
      <rPr>
        <sz val="11"/>
        <color theme="1"/>
        <rFont val="華康細圓體"/>
        <family val="3"/>
        <charset val="136"/>
      </rPr>
      <t>梁影稔</t>
    </r>
  </si>
  <si>
    <r>
      <rPr>
        <sz val="11"/>
        <color theme="1"/>
        <rFont val="華康細圓體"/>
        <family val="3"/>
        <charset val="136"/>
      </rPr>
      <t>潘穎思</t>
    </r>
  </si>
  <si>
    <r>
      <rPr>
        <sz val="11"/>
        <color theme="1"/>
        <rFont val="華康細圓體"/>
        <family val="3"/>
        <charset val="136"/>
      </rPr>
      <t>王心詠</t>
    </r>
  </si>
  <si>
    <r>
      <rPr>
        <sz val="11"/>
        <color theme="1"/>
        <rFont val="華康細圓體"/>
        <family val="3"/>
        <charset val="136"/>
      </rPr>
      <t>陳穎琳</t>
    </r>
  </si>
  <si>
    <t>Lex Harvey Roets</t>
  </si>
  <si>
    <r>
      <rPr>
        <sz val="11"/>
        <color theme="1"/>
        <rFont val="華康細圓體"/>
        <family val="3"/>
        <charset val="136"/>
      </rPr>
      <t>劉昊政</t>
    </r>
  </si>
  <si>
    <r>
      <rPr>
        <sz val="11"/>
        <color theme="1"/>
        <rFont val="華康細圓體"/>
        <family val="3"/>
        <charset val="136"/>
      </rPr>
      <t>徐翊晞</t>
    </r>
  </si>
  <si>
    <r>
      <rPr>
        <sz val="11"/>
        <color theme="1"/>
        <rFont val="華康細圓體"/>
        <family val="3"/>
        <charset val="136"/>
      </rPr>
      <t>曾俊然</t>
    </r>
  </si>
  <si>
    <r>
      <rPr>
        <sz val="11"/>
        <color theme="1"/>
        <rFont val="華康細圓體"/>
        <family val="3"/>
        <charset val="136"/>
      </rPr>
      <t>陳智軒</t>
    </r>
  </si>
  <si>
    <r>
      <rPr>
        <sz val="11"/>
        <color theme="1"/>
        <rFont val="華康細圓體"/>
        <family val="3"/>
        <charset val="136"/>
      </rPr>
      <t>詹子賢</t>
    </r>
  </si>
  <si>
    <r>
      <rPr>
        <sz val="11"/>
        <color theme="1"/>
        <rFont val="華康細圓體"/>
        <family val="3"/>
        <charset val="136"/>
      </rPr>
      <t>張智恆</t>
    </r>
  </si>
  <si>
    <r>
      <rPr>
        <sz val="11"/>
        <color theme="1"/>
        <rFont val="華康細圓體"/>
        <family val="3"/>
        <charset val="136"/>
      </rPr>
      <t>尹子健</t>
    </r>
  </si>
  <si>
    <r>
      <rPr>
        <sz val="11"/>
        <color theme="1"/>
        <rFont val="華康細圓體"/>
        <family val="3"/>
        <charset val="136"/>
      </rPr>
      <t>單逸琛</t>
    </r>
  </si>
  <si>
    <r>
      <rPr>
        <sz val="11"/>
        <color theme="1"/>
        <rFont val="華康細圓體"/>
        <family val="3"/>
        <charset val="136"/>
      </rPr>
      <t>林沛樺</t>
    </r>
  </si>
  <si>
    <r>
      <rPr>
        <sz val="11"/>
        <color theme="1"/>
        <rFont val="華康細圓體"/>
        <family val="3"/>
        <charset val="136"/>
      </rPr>
      <t>陳熙嵐</t>
    </r>
  </si>
  <si>
    <r>
      <rPr>
        <sz val="11"/>
        <color theme="1"/>
        <rFont val="華康細圓體"/>
        <family val="3"/>
        <charset val="136"/>
      </rPr>
      <t>盧朗彥</t>
    </r>
  </si>
  <si>
    <t>Lee Ka Wai</t>
  </si>
  <si>
    <r>
      <rPr>
        <sz val="11"/>
        <color theme="1"/>
        <rFont val="華康細圓體"/>
        <family val="3"/>
        <charset val="136"/>
      </rPr>
      <t>吳泓傑</t>
    </r>
  </si>
  <si>
    <r>
      <rPr>
        <sz val="11"/>
        <color theme="1"/>
        <rFont val="華康細圓體"/>
        <family val="3"/>
        <charset val="136"/>
      </rPr>
      <t>許君豪</t>
    </r>
  </si>
  <si>
    <r>
      <rPr>
        <sz val="11"/>
        <color theme="1"/>
        <rFont val="華康細圓體"/>
        <family val="3"/>
        <charset val="136"/>
      </rPr>
      <t>王樂一</t>
    </r>
  </si>
  <si>
    <r>
      <rPr>
        <sz val="11"/>
        <color theme="1"/>
        <rFont val="華康細圓體"/>
        <family val="3"/>
        <charset val="136"/>
      </rPr>
      <t>謝博泉</t>
    </r>
  </si>
  <si>
    <r>
      <rPr>
        <sz val="11"/>
        <color theme="1"/>
        <rFont val="華康細圓體"/>
        <family val="3"/>
        <charset val="136"/>
      </rPr>
      <t>凌寶</t>
    </r>
  </si>
  <si>
    <r>
      <rPr>
        <sz val="11"/>
        <color theme="1"/>
        <rFont val="華康細圓體"/>
        <family val="3"/>
        <charset val="136"/>
      </rPr>
      <t>關璟祺</t>
    </r>
  </si>
  <si>
    <r>
      <rPr>
        <sz val="11"/>
        <color theme="1"/>
        <rFont val="華康細圓體"/>
        <family val="3"/>
        <charset val="136"/>
      </rPr>
      <t>胡皓程</t>
    </r>
  </si>
  <si>
    <r>
      <rPr>
        <sz val="11"/>
        <color theme="1"/>
        <rFont val="華康細圓體"/>
        <family val="3"/>
        <charset val="136"/>
      </rPr>
      <t>呂明軒</t>
    </r>
  </si>
  <si>
    <r>
      <rPr>
        <sz val="11"/>
        <color theme="1"/>
        <rFont val="華康細圓體"/>
        <family val="3"/>
        <charset val="136"/>
      </rPr>
      <t>徐卓禧</t>
    </r>
  </si>
  <si>
    <r>
      <rPr>
        <sz val="11"/>
        <color theme="1"/>
        <rFont val="華康細圓體"/>
        <family val="3"/>
        <charset val="136"/>
      </rPr>
      <t>吳衍邦</t>
    </r>
  </si>
  <si>
    <r>
      <rPr>
        <sz val="11"/>
        <color theme="1"/>
        <rFont val="華康細圓體"/>
        <family val="3"/>
        <charset val="136"/>
      </rPr>
      <t>容宇軒</t>
    </r>
  </si>
  <si>
    <t>Aarush Garg</t>
  </si>
  <si>
    <r>
      <rPr>
        <sz val="11"/>
        <color theme="1"/>
        <rFont val="華康細圓體"/>
        <family val="3"/>
        <charset val="136"/>
      </rPr>
      <t>蔡港霖</t>
    </r>
  </si>
  <si>
    <r>
      <rPr>
        <sz val="11"/>
        <color theme="1"/>
        <rFont val="華康細圓體"/>
        <family val="3"/>
        <charset val="136"/>
      </rPr>
      <t>盧傑思</t>
    </r>
  </si>
  <si>
    <r>
      <rPr>
        <sz val="11"/>
        <color theme="1"/>
        <rFont val="華康細圓體"/>
        <family val="3"/>
        <charset val="136"/>
      </rPr>
      <t>陳卓楠</t>
    </r>
  </si>
  <si>
    <r>
      <rPr>
        <sz val="11"/>
        <color theme="1"/>
        <rFont val="華康細圓體"/>
        <family val="3"/>
        <charset val="136"/>
      </rPr>
      <t>湯家齊</t>
    </r>
  </si>
  <si>
    <r>
      <rPr>
        <sz val="11"/>
        <color theme="1"/>
        <rFont val="華康細圓體"/>
        <family val="3"/>
        <charset val="136"/>
      </rPr>
      <t>王天朗</t>
    </r>
  </si>
  <si>
    <r>
      <rPr>
        <sz val="11"/>
        <color theme="1"/>
        <rFont val="華康細圓體"/>
        <family val="3"/>
        <charset val="136"/>
      </rPr>
      <t>盧偉傑</t>
    </r>
  </si>
  <si>
    <r>
      <rPr>
        <sz val="11"/>
        <color theme="1"/>
        <rFont val="華康細圓體"/>
        <family val="3"/>
        <charset val="136"/>
      </rPr>
      <t>李德磊</t>
    </r>
  </si>
  <si>
    <r>
      <rPr>
        <sz val="11"/>
        <color theme="1"/>
        <rFont val="華康細圓體"/>
        <family val="3"/>
        <charset val="136"/>
      </rPr>
      <t>施健朗</t>
    </r>
  </si>
  <si>
    <r>
      <rPr>
        <sz val="11"/>
        <color theme="1"/>
        <rFont val="華康細圓體"/>
        <family val="3"/>
        <charset val="136"/>
      </rPr>
      <t>袁郁熹</t>
    </r>
  </si>
  <si>
    <r>
      <rPr>
        <sz val="11"/>
        <color theme="1"/>
        <rFont val="華康細圓體"/>
        <family val="3"/>
        <charset val="136"/>
      </rPr>
      <t>鄧雨承</t>
    </r>
  </si>
  <si>
    <r>
      <rPr>
        <sz val="11"/>
        <color theme="1"/>
        <rFont val="華康細圓體"/>
        <family val="3"/>
        <charset val="136"/>
      </rPr>
      <t>鄭焌豪</t>
    </r>
  </si>
  <si>
    <r>
      <rPr>
        <sz val="11"/>
        <color theme="1"/>
        <rFont val="華康細圓體"/>
        <family val="3"/>
        <charset val="136"/>
      </rPr>
      <t>李儆揚</t>
    </r>
  </si>
  <si>
    <r>
      <rPr>
        <sz val="11"/>
        <color theme="1"/>
        <rFont val="華康細圓體"/>
        <family val="3"/>
        <charset val="136"/>
      </rPr>
      <t>曾梓鋆</t>
    </r>
  </si>
  <si>
    <r>
      <rPr>
        <sz val="11"/>
        <color theme="1"/>
        <rFont val="華康細圓體"/>
        <family val="3"/>
        <charset val="136"/>
      </rPr>
      <t>鄧秉松</t>
    </r>
  </si>
  <si>
    <r>
      <rPr>
        <sz val="11"/>
        <color theme="1"/>
        <rFont val="華康細圓體"/>
        <family val="3"/>
        <charset val="136"/>
      </rPr>
      <t>劉俊毅</t>
    </r>
  </si>
  <si>
    <r>
      <rPr>
        <sz val="11"/>
        <color theme="1"/>
        <rFont val="華康細圓體"/>
        <family val="3"/>
        <charset val="136"/>
      </rPr>
      <t>佘鴻均</t>
    </r>
  </si>
  <si>
    <r>
      <rPr>
        <sz val="11"/>
        <color theme="1"/>
        <rFont val="華康細圓體"/>
        <family val="3"/>
        <charset val="136"/>
      </rPr>
      <t>袁嘉成</t>
    </r>
  </si>
  <si>
    <r>
      <rPr>
        <sz val="11"/>
        <color theme="1"/>
        <rFont val="華康細圓體"/>
        <family val="3"/>
        <charset val="136"/>
      </rPr>
      <t>魏嘉敏</t>
    </r>
  </si>
  <si>
    <r>
      <rPr>
        <sz val="11"/>
        <color theme="1"/>
        <rFont val="華康細圓體"/>
        <family val="3"/>
        <charset val="136"/>
      </rPr>
      <t>洪曉雯</t>
    </r>
  </si>
  <si>
    <r>
      <rPr>
        <sz val="11"/>
        <color theme="1"/>
        <rFont val="華康細圓體"/>
        <family val="3"/>
        <charset val="136"/>
      </rPr>
      <t>容愛慈</t>
    </r>
  </si>
  <si>
    <r>
      <rPr>
        <sz val="11"/>
        <color theme="1"/>
        <rFont val="華康細圓體"/>
        <family val="3"/>
        <charset val="136"/>
      </rPr>
      <t>肖佳琳</t>
    </r>
  </si>
  <si>
    <r>
      <rPr>
        <sz val="11"/>
        <color theme="1"/>
        <rFont val="華康細圓體"/>
        <family val="3"/>
        <charset val="136"/>
      </rPr>
      <t>姚瑤</t>
    </r>
  </si>
  <si>
    <r>
      <rPr>
        <sz val="11"/>
        <color theme="1"/>
        <rFont val="華康細圓體"/>
        <family val="3"/>
        <charset val="136"/>
      </rPr>
      <t>沈祉翹</t>
    </r>
  </si>
  <si>
    <r>
      <rPr>
        <sz val="11"/>
        <color theme="1"/>
        <rFont val="華康細圓體"/>
        <family val="3"/>
        <charset val="136"/>
      </rPr>
      <t>葉恩林</t>
    </r>
  </si>
  <si>
    <r>
      <rPr>
        <sz val="11"/>
        <color theme="1"/>
        <rFont val="華康細圓體"/>
        <family val="3"/>
        <charset val="136"/>
      </rPr>
      <t>方舒欣</t>
    </r>
  </si>
  <si>
    <r>
      <rPr>
        <b/>
        <sz val="11"/>
        <rFont val="華康細圓體"/>
        <family val="3"/>
        <charset val="136"/>
      </rPr>
      <t>男甲</t>
    </r>
    <r>
      <rPr>
        <b/>
        <sz val="11"/>
        <rFont val="Arial"/>
        <family val="2"/>
      </rPr>
      <t xml:space="preserve"> Boys A</t>
    </r>
  </si>
  <si>
    <r>
      <rPr>
        <b/>
        <sz val="11"/>
        <rFont val="華康細圓體"/>
        <family val="3"/>
        <charset val="136"/>
      </rPr>
      <t>推鉛球</t>
    </r>
    <r>
      <rPr>
        <b/>
        <sz val="11"/>
        <rFont val="Arial"/>
        <family val="2"/>
      </rPr>
      <t xml:space="preserve"> Shot Put</t>
    </r>
  </si>
  <si>
    <r>
      <rPr>
        <sz val="11"/>
        <color theme="1"/>
        <rFont val="華康細圓體"/>
        <family val="3"/>
        <charset val="136"/>
      </rPr>
      <t>關曉亮</t>
    </r>
  </si>
  <si>
    <r>
      <rPr>
        <sz val="11"/>
        <color theme="1"/>
        <rFont val="華康細圓體"/>
        <family val="3"/>
        <charset val="136"/>
      </rPr>
      <t>鄧葦潾</t>
    </r>
  </si>
  <si>
    <r>
      <rPr>
        <sz val="11"/>
        <color theme="1"/>
        <rFont val="華康細圓體"/>
        <family val="3"/>
        <charset val="136"/>
      </rPr>
      <t>程樂輝</t>
    </r>
  </si>
  <si>
    <r>
      <rPr>
        <sz val="11"/>
        <color theme="1"/>
        <rFont val="華康細圓體"/>
        <family val="3"/>
        <charset val="136"/>
      </rPr>
      <t>許建翔</t>
    </r>
  </si>
  <si>
    <r>
      <rPr>
        <b/>
        <sz val="11"/>
        <rFont val="華康細圓體"/>
        <family val="3"/>
        <charset val="136"/>
      </rPr>
      <t>女甲</t>
    </r>
    <r>
      <rPr>
        <b/>
        <sz val="11"/>
        <rFont val="Arial"/>
        <family val="2"/>
      </rPr>
      <t xml:space="preserve"> Girls A</t>
    </r>
  </si>
  <si>
    <r>
      <rPr>
        <b/>
        <sz val="11"/>
        <rFont val="華康細圓體"/>
        <family val="3"/>
        <charset val="136"/>
      </rPr>
      <t>跳高</t>
    </r>
    <r>
      <rPr>
        <b/>
        <sz val="11"/>
        <rFont val="Arial"/>
        <family val="2"/>
      </rPr>
      <t xml:space="preserve"> High Jump</t>
    </r>
  </si>
  <si>
    <r>
      <rPr>
        <sz val="11"/>
        <color theme="1"/>
        <rFont val="華康細圓體"/>
        <family val="3"/>
        <charset val="136"/>
      </rPr>
      <t>鄭佩琳</t>
    </r>
  </si>
  <si>
    <r>
      <rPr>
        <sz val="11"/>
        <color theme="1"/>
        <rFont val="華康細圓體"/>
        <family val="3"/>
        <charset val="136"/>
      </rPr>
      <t>吳浚彬</t>
    </r>
  </si>
  <si>
    <r>
      <rPr>
        <sz val="11"/>
        <color theme="1"/>
        <rFont val="華康細圓體"/>
        <family val="3"/>
        <charset val="136"/>
      </rPr>
      <t>李諾晞</t>
    </r>
  </si>
  <si>
    <r>
      <rPr>
        <sz val="11"/>
        <color theme="1"/>
        <rFont val="華康細圓體"/>
        <family val="3"/>
        <charset val="136"/>
      </rPr>
      <t>盧樹旻</t>
    </r>
  </si>
  <si>
    <r>
      <rPr>
        <sz val="11"/>
        <color theme="1"/>
        <rFont val="華康細圓體"/>
        <family val="3"/>
        <charset val="136"/>
      </rPr>
      <t>陳嘉俊</t>
    </r>
  </si>
  <si>
    <r>
      <rPr>
        <sz val="11"/>
        <color theme="1"/>
        <rFont val="華康細圓體"/>
        <family val="3"/>
        <charset val="136"/>
      </rPr>
      <t>梁甫賢</t>
    </r>
  </si>
  <si>
    <r>
      <rPr>
        <sz val="11"/>
        <color theme="1"/>
        <rFont val="華康細圓體"/>
        <family val="3"/>
        <charset val="136"/>
      </rPr>
      <t>黃怡嵐</t>
    </r>
  </si>
  <si>
    <r>
      <rPr>
        <sz val="11"/>
        <color theme="1"/>
        <rFont val="華康細圓體"/>
        <family val="3"/>
        <charset val="136"/>
      </rPr>
      <t>李曉臻</t>
    </r>
  </si>
  <si>
    <r>
      <rPr>
        <sz val="11"/>
        <color theme="1"/>
        <rFont val="華康細圓體"/>
        <family val="3"/>
        <charset val="136"/>
      </rPr>
      <t>任逸杰</t>
    </r>
  </si>
  <si>
    <r>
      <rPr>
        <sz val="11"/>
        <color theme="1"/>
        <rFont val="華康細圓體"/>
        <family val="3"/>
        <charset val="136"/>
      </rPr>
      <t>李彥鋒</t>
    </r>
  </si>
  <si>
    <r>
      <rPr>
        <sz val="11"/>
        <color theme="1"/>
        <rFont val="華康細圓體"/>
        <family val="3"/>
        <charset val="136"/>
      </rPr>
      <t>朱燦林</t>
    </r>
  </si>
  <si>
    <r>
      <rPr>
        <sz val="11"/>
        <color theme="1"/>
        <rFont val="華康細圓體"/>
        <family val="3"/>
        <charset val="136"/>
      </rPr>
      <t>鍾梓聰</t>
    </r>
  </si>
  <si>
    <r>
      <rPr>
        <sz val="11"/>
        <color theme="1"/>
        <rFont val="華康細圓體"/>
        <family val="3"/>
        <charset val="136"/>
      </rPr>
      <t>王瑞麟</t>
    </r>
  </si>
  <si>
    <r>
      <rPr>
        <sz val="11"/>
        <color theme="1"/>
        <rFont val="華康細圓體"/>
        <family val="3"/>
        <charset val="136"/>
      </rPr>
      <t>洪東權</t>
    </r>
  </si>
  <si>
    <r>
      <rPr>
        <sz val="11"/>
        <color theme="1"/>
        <rFont val="華康細圓體"/>
        <family val="3"/>
        <charset val="136"/>
      </rPr>
      <t>黃家唯</t>
    </r>
  </si>
  <si>
    <r>
      <rPr>
        <sz val="11"/>
        <color theme="1"/>
        <rFont val="華康細圓體"/>
        <family val="3"/>
        <charset val="136"/>
      </rPr>
      <t>楊子恬</t>
    </r>
  </si>
  <si>
    <r>
      <rPr>
        <sz val="11"/>
        <color theme="1"/>
        <rFont val="華康細圓體"/>
        <family val="3"/>
        <charset val="136"/>
      </rPr>
      <t>劉繕滎</t>
    </r>
  </si>
  <si>
    <t>Samara Sakhrani</t>
  </si>
  <si>
    <r>
      <rPr>
        <sz val="11"/>
        <color theme="1"/>
        <rFont val="華康細圓體"/>
        <family val="3"/>
        <charset val="136"/>
      </rPr>
      <t>阮焯楠</t>
    </r>
  </si>
  <si>
    <r>
      <rPr>
        <sz val="11"/>
        <color theme="1"/>
        <rFont val="華康細圓體"/>
        <family val="3"/>
        <charset val="136"/>
      </rPr>
      <t>周皚</t>
    </r>
  </si>
  <si>
    <r>
      <rPr>
        <sz val="11"/>
        <color theme="1"/>
        <rFont val="華康細圓體"/>
        <family val="3"/>
        <charset val="136"/>
      </rPr>
      <t>施盈珊</t>
    </r>
  </si>
  <si>
    <r>
      <rPr>
        <sz val="11"/>
        <color theme="1"/>
        <rFont val="華康細圓體"/>
        <family val="3"/>
        <charset val="136"/>
      </rPr>
      <t>鄭洛瑤</t>
    </r>
  </si>
  <si>
    <r>
      <rPr>
        <sz val="11"/>
        <color theme="1"/>
        <rFont val="華康細圓體"/>
        <family val="3"/>
        <charset val="136"/>
      </rPr>
      <t>陳煊煊</t>
    </r>
  </si>
  <si>
    <r>
      <rPr>
        <sz val="11"/>
        <color theme="1"/>
        <rFont val="華康細圓體"/>
        <family val="3"/>
        <charset val="136"/>
      </rPr>
      <t>郭曉恩</t>
    </r>
  </si>
  <si>
    <r>
      <rPr>
        <sz val="11"/>
        <color theme="1"/>
        <rFont val="華康細圓體"/>
        <family val="3"/>
        <charset val="136"/>
      </rPr>
      <t>王譯誼</t>
    </r>
  </si>
  <si>
    <r>
      <rPr>
        <sz val="11"/>
        <color theme="1"/>
        <rFont val="華康細圓體"/>
        <family val="3"/>
        <charset val="136"/>
      </rPr>
      <t>余皓雪</t>
    </r>
  </si>
  <si>
    <r>
      <rPr>
        <sz val="11"/>
        <color theme="1"/>
        <rFont val="華康細圓體"/>
        <family val="3"/>
        <charset val="136"/>
      </rPr>
      <t>黃思澄</t>
    </r>
  </si>
  <si>
    <r>
      <rPr>
        <sz val="11"/>
        <color theme="1"/>
        <rFont val="華康細圓體"/>
        <family val="3"/>
        <charset val="136"/>
      </rPr>
      <t>李淳明</t>
    </r>
  </si>
  <si>
    <r>
      <rPr>
        <sz val="11"/>
        <color theme="1"/>
        <rFont val="華康細圓體"/>
        <family val="3"/>
        <charset val="136"/>
      </rPr>
      <t>陳綺妮</t>
    </r>
  </si>
  <si>
    <r>
      <rPr>
        <sz val="11"/>
        <color theme="1"/>
        <rFont val="華康細圓體"/>
        <family val="3"/>
        <charset val="136"/>
      </rPr>
      <t>蘇殷璇</t>
    </r>
  </si>
  <si>
    <r>
      <rPr>
        <sz val="11"/>
        <color theme="1"/>
        <rFont val="華康細圓體"/>
        <family val="3"/>
        <charset val="136"/>
      </rPr>
      <t>秦詩涵</t>
    </r>
  </si>
  <si>
    <r>
      <rPr>
        <sz val="11"/>
        <color theme="1"/>
        <rFont val="華康細圓體"/>
        <family val="3"/>
        <charset val="136"/>
      </rPr>
      <t>黃予霜</t>
    </r>
  </si>
  <si>
    <r>
      <rPr>
        <sz val="11"/>
        <color theme="1"/>
        <rFont val="華康細圓體"/>
        <family val="3"/>
        <charset val="136"/>
      </rPr>
      <t>陳宇欣</t>
    </r>
  </si>
  <si>
    <r>
      <rPr>
        <sz val="11"/>
        <color theme="1"/>
        <rFont val="華康細圓體"/>
        <family val="3"/>
        <charset val="136"/>
      </rPr>
      <t>林熙娜</t>
    </r>
  </si>
  <si>
    <r>
      <rPr>
        <sz val="11"/>
        <color theme="1"/>
        <rFont val="華康細圓體"/>
        <family val="3"/>
        <charset val="136"/>
      </rPr>
      <t>朱舜欣</t>
    </r>
  </si>
  <si>
    <r>
      <rPr>
        <sz val="11"/>
        <color theme="1"/>
        <rFont val="華康細圓體"/>
        <family val="3"/>
        <charset val="136"/>
      </rPr>
      <t>許敏婷</t>
    </r>
  </si>
  <si>
    <r>
      <rPr>
        <sz val="11"/>
        <color theme="1"/>
        <rFont val="華康細圓體"/>
        <family val="3"/>
        <charset val="136"/>
      </rPr>
      <t>黃茗依</t>
    </r>
  </si>
  <si>
    <r>
      <rPr>
        <sz val="11"/>
        <color theme="1"/>
        <rFont val="華康細圓體"/>
        <family val="3"/>
        <charset val="136"/>
      </rPr>
      <t>陳紫怡</t>
    </r>
  </si>
  <si>
    <r>
      <rPr>
        <sz val="11"/>
        <color theme="1"/>
        <rFont val="華康細圓體"/>
        <family val="3"/>
        <charset val="136"/>
      </rPr>
      <t>邱惠瑩</t>
    </r>
  </si>
  <si>
    <r>
      <rPr>
        <sz val="11"/>
        <color theme="1"/>
        <rFont val="華康細圓體"/>
        <family val="3"/>
        <charset val="136"/>
      </rPr>
      <t>莫曉林</t>
    </r>
  </si>
  <si>
    <r>
      <rPr>
        <sz val="11"/>
        <color theme="1"/>
        <rFont val="華康細圓體"/>
        <family val="3"/>
        <charset val="136"/>
      </rPr>
      <t>楊梓渝</t>
    </r>
  </si>
  <si>
    <r>
      <rPr>
        <sz val="11"/>
        <color theme="1"/>
        <rFont val="華康細圓體"/>
        <family val="3"/>
        <charset val="136"/>
      </rPr>
      <t>任枷穎</t>
    </r>
  </si>
  <si>
    <r>
      <rPr>
        <sz val="11"/>
        <color theme="1"/>
        <rFont val="華康細圓體"/>
        <family val="3"/>
        <charset val="136"/>
      </rPr>
      <t>陳瑞盈</t>
    </r>
  </si>
  <si>
    <r>
      <rPr>
        <sz val="11"/>
        <color theme="1"/>
        <rFont val="華康細圓體"/>
        <family val="3"/>
        <charset val="136"/>
      </rPr>
      <t>李祉盈</t>
    </r>
  </si>
  <si>
    <r>
      <rPr>
        <sz val="11"/>
        <color theme="1"/>
        <rFont val="華康細圓體"/>
        <family val="3"/>
        <charset val="136"/>
      </rPr>
      <t>岑嘉汶</t>
    </r>
  </si>
  <si>
    <r>
      <rPr>
        <sz val="11"/>
        <color theme="1"/>
        <rFont val="華康細圓體"/>
        <family val="3"/>
        <charset val="136"/>
      </rPr>
      <t>蕭洛瑤</t>
    </r>
  </si>
  <si>
    <r>
      <rPr>
        <sz val="11"/>
        <color theme="1"/>
        <rFont val="華康細圓體"/>
        <family val="3"/>
        <charset val="136"/>
      </rPr>
      <t>許友珩</t>
    </r>
  </si>
  <si>
    <r>
      <rPr>
        <sz val="11"/>
        <color theme="1"/>
        <rFont val="華康細圓體"/>
        <family val="3"/>
        <charset val="136"/>
      </rPr>
      <t>董曉盈</t>
    </r>
  </si>
  <si>
    <r>
      <rPr>
        <sz val="11"/>
        <color theme="1"/>
        <rFont val="華康細圓體"/>
        <family val="3"/>
        <charset val="136"/>
      </rPr>
      <t>陳怡靜</t>
    </r>
  </si>
  <si>
    <t>Japneet Kaur</t>
  </si>
  <si>
    <r>
      <rPr>
        <sz val="11"/>
        <color theme="1"/>
        <rFont val="華康細圓體"/>
        <family val="3"/>
        <charset val="136"/>
      </rPr>
      <t>梁裕晞</t>
    </r>
  </si>
  <si>
    <r>
      <rPr>
        <b/>
        <sz val="11"/>
        <rFont val="華康細圓體"/>
        <family val="3"/>
        <charset val="136"/>
      </rPr>
      <t>男丙</t>
    </r>
    <r>
      <rPr>
        <b/>
        <sz val="11"/>
        <rFont val="Arial"/>
        <family val="2"/>
      </rPr>
      <t xml:space="preserve"> Boys C</t>
    </r>
  </si>
  <si>
    <r>
      <rPr>
        <b/>
        <sz val="11"/>
        <rFont val="華康細圓體"/>
        <family val="3"/>
        <charset val="136"/>
      </rPr>
      <t>跳遠</t>
    </r>
    <r>
      <rPr>
        <b/>
        <sz val="11"/>
        <rFont val="Arial"/>
        <family val="2"/>
      </rPr>
      <t xml:space="preserve"> Long Jump</t>
    </r>
  </si>
  <si>
    <t>Philipp Maximilian Hahn</t>
  </si>
  <si>
    <r>
      <rPr>
        <sz val="11"/>
        <color theme="1"/>
        <rFont val="華康細圓體"/>
        <family val="3"/>
        <charset val="136"/>
      </rPr>
      <t>王雋濠</t>
    </r>
  </si>
  <si>
    <r>
      <rPr>
        <sz val="11"/>
        <color theme="1"/>
        <rFont val="華康細圓體"/>
        <family val="3"/>
        <charset val="136"/>
      </rPr>
      <t>陳憲鈞</t>
    </r>
  </si>
  <si>
    <r>
      <rPr>
        <sz val="11"/>
        <color theme="1"/>
        <rFont val="華康細圓體"/>
        <family val="3"/>
        <charset val="136"/>
      </rPr>
      <t>蔡沚霖</t>
    </r>
  </si>
  <si>
    <r>
      <rPr>
        <sz val="11"/>
        <color theme="1"/>
        <rFont val="華康細圓體"/>
        <family val="3"/>
        <charset val="136"/>
      </rPr>
      <t>蔡榮鴻</t>
    </r>
  </si>
  <si>
    <r>
      <rPr>
        <sz val="11"/>
        <color theme="1"/>
        <rFont val="華康細圓體"/>
        <family val="3"/>
        <charset val="136"/>
      </rPr>
      <t>甄可風</t>
    </r>
  </si>
  <si>
    <r>
      <rPr>
        <sz val="11"/>
        <color theme="1"/>
        <rFont val="華康細圓體"/>
        <family val="3"/>
        <charset val="136"/>
      </rPr>
      <t>莫君揚</t>
    </r>
  </si>
  <si>
    <r>
      <rPr>
        <sz val="11"/>
        <color theme="1"/>
        <rFont val="華康細圓體"/>
        <family val="3"/>
        <charset val="136"/>
      </rPr>
      <t>蕭愷燊</t>
    </r>
  </si>
  <si>
    <r>
      <rPr>
        <sz val="11"/>
        <color theme="1"/>
        <rFont val="華康細圓體"/>
        <family val="3"/>
        <charset val="136"/>
      </rPr>
      <t>陳曉鋒</t>
    </r>
  </si>
  <si>
    <r>
      <rPr>
        <sz val="11"/>
        <color theme="1"/>
        <rFont val="華康細圓體"/>
        <family val="3"/>
        <charset val="136"/>
      </rPr>
      <t>林曉浩</t>
    </r>
  </si>
  <si>
    <r>
      <rPr>
        <sz val="11"/>
        <color theme="1"/>
        <rFont val="華康細圓體"/>
        <family val="3"/>
        <charset val="136"/>
      </rPr>
      <t>高君誌</t>
    </r>
  </si>
  <si>
    <r>
      <rPr>
        <sz val="11"/>
        <color theme="1"/>
        <rFont val="華康細圓體"/>
        <family val="3"/>
        <charset val="136"/>
      </rPr>
      <t>謝宇軒</t>
    </r>
  </si>
  <si>
    <r>
      <rPr>
        <sz val="11"/>
        <color theme="1"/>
        <rFont val="華康細圓體"/>
        <family val="3"/>
        <charset val="136"/>
      </rPr>
      <t>王俊輝</t>
    </r>
  </si>
  <si>
    <r>
      <rPr>
        <sz val="11"/>
        <color theme="1"/>
        <rFont val="華康細圓體"/>
        <family val="3"/>
        <charset val="136"/>
      </rPr>
      <t>謝宏彥</t>
    </r>
  </si>
  <si>
    <r>
      <rPr>
        <sz val="11"/>
        <color theme="1"/>
        <rFont val="華康細圓體"/>
        <family val="3"/>
        <charset val="136"/>
      </rPr>
      <t>朱遷華</t>
    </r>
  </si>
  <si>
    <r>
      <rPr>
        <sz val="11"/>
        <color theme="1"/>
        <rFont val="華康細圓體"/>
        <family val="3"/>
        <charset val="136"/>
      </rPr>
      <t>熊德剛</t>
    </r>
  </si>
  <si>
    <r>
      <rPr>
        <sz val="11"/>
        <color theme="1"/>
        <rFont val="華康細圓體"/>
        <family val="3"/>
        <charset val="136"/>
      </rPr>
      <t>劉捷熙</t>
    </r>
  </si>
  <si>
    <r>
      <rPr>
        <sz val="11"/>
        <color theme="1"/>
        <rFont val="華康細圓體"/>
        <family val="3"/>
        <charset val="136"/>
      </rPr>
      <t>袁啟釗</t>
    </r>
  </si>
  <si>
    <r>
      <rPr>
        <sz val="11"/>
        <color theme="1"/>
        <rFont val="華康細圓體"/>
        <family val="3"/>
        <charset val="136"/>
      </rPr>
      <t>許洛晞</t>
    </r>
  </si>
  <si>
    <r>
      <rPr>
        <sz val="11"/>
        <color theme="1"/>
        <rFont val="華康細圓體"/>
        <family val="3"/>
        <charset val="136"/>
      </rPr>
      <t>林俊傑</t>
    </r>
  </si>
  <si>
    <r>
      <rPr>
        <sz val="11"/>
        <color theme="1"/>
        <rFont val="華康細圓體"/>
        <family val="3"/>
        <charset val="136"/>
      </rPr>
      <t>陳煜嵐</t>
    </r>
  </si>
  <si>
    <r>
      <rPr>
        <sz val="12"/>
        <color theme="1"/>
        <rFont val="華康細圓體"/>
        <family val="3"/>
        <charset val="136"/>
      </rPr>
      <t>華仁</t>
    </r>
  </si>
  <si>
    <r>
      <rPr>
        <sz val="12"/>
        <color theme="1"/>
        <rFont val="華康細圓體"/>
        <family val="3"/>
        <charset val="136"/>
      </rPr>
      <t>筲箕灣崇真</t>
    </r>
  </si>
  <si>
    <r>
      <rPr>
        <sz val="12"/>
        <color theme="1"/>
        <rFont val="華康細圓體"/>
        <family val="3"/>
        <charset val="136"/>
      </rPr>
      <t>梁李秀娛</t>
    </r>
  </si>
  <si>
    <r>
      <rPr>
        <sz val="12"/>
        <color theme="1"/>
        <rFont val="華康細圓體"/>
        <family val="3"/>
        <charset val="136"/>
      </rPr>
      <t>高主教</t>
    </r>
  </si>
  <si>
    <r>
      <rPr>
        <sz val="12"/>
        <color theme="1"/>
        <rFont val="華康細圓體"/>
        <family val="3"/>
        <charset val="136"/>
      </rPr>
      <t>基灣愛蝶灣</t>
    </r>
  </si>
  <si>
    <r>
      <rPr>
        <sz val="12"/>
        <color theme="1"/>
        <rFont val="華康細圓體"/>
        <family val="3"/>
        <charset val="136"/>
      </rPr>
      <t>聖士提反附小</t>
    </r>
  </si>
  <si>
    <r>
      <rPr>
        <sz val="12"/>
        <color theme="1"/>
        <rFont val="華康細圓體"/>
        <family val="3"/>
        <charset val="136"/>
      </rPr>
      <t>救世軍中原</t>
    </r>
  </si>
  <si>
    <r>
      <rPr>
        <sz val="12"/>
        <color theme="1"/>
        <rFont val="華康細圓體"/>
        <family val="3"/>
        <charset val="136"/>
      </rPr>
      <t>基灣</t>
    </r>
  </si>
  <si>
    <r>
      <rPr>
        <sz val="12"/>
        <color theme="1"/>
        <rFont val="華康細圓體"/>
        <family val="3"/>
        <charset val="136"/>
      </rPr>
      <t>太古</t>
    </r>
  </si>
  <si>
    <r>
      <rPr>
        <sz val="12"/>
        <color theme="1"/>
        <rFont val="華康細圓體"/>
        <family val="3"/>
        <charset val="136"/>
      </rPr>
      <t>漢華</t>
    </r>
  </si>
  <si>
    <r>
      <rPr>
        <sz val="12"/>
        <color theme="1"/>
        <rFont val="華康細圓體"/>
        <family val="3"/>
        <charset val="136"/>
      </rPr>
      <t>慈幼</t>
    </r>
  </si>
  <si>
    <r>
      <rPr>
        <sz val="12"/>
        <color theme="1"/>
        <rFont val="華康細圓體"/>
        <family val="3"/>
        <charset val="136"/>
      </rPr>
      <t>聖米迦勒</t>
    </r>
  </si>
  <si>
    <r>
      <rPr>
        <sz val="12"/>
        <color theme="1"/>
        <rFont val="華康細圓體"/>
        <family val="3"/>
        <charset val="136"/>
      </rPr>
      <t>香港嘉諾撒</t>
    </r>
  </si>
  <si>
    <r>
      <rPr>
        <sz val="12"/>
        <color theme="1"/>
        <rFont val="華康細圓體"/>
        <family val="3"/>
        <charset val="136"/>
      </rPr>
      <t>滬江</t>
    </r>
  </si>
  <si>
    <r>
      <rPr>
        <sz val="12"/>
        <color theme="1"/>
        <rFont val="華康細圓體"/>
        <family val="3"/>
        <charset val="136"/>
      </rPr>
      <t>德瑞國際</t>
    </r>
    <r>
      <rPr>
        <sz val="12"/>
        <color theme="1"/>
        <rFont val="Arial"/>
        <family val="2"/>
      </rPr>
      <t>GSIS</t>
    </r>
  </si>
  <si>
    <r>
      <rPr>
        <sz val="12"/>
        <color theme="1"/>
        <rFont val="華康細圓體"/>
        <family val="3"/>
        <charset val="136"/>
      </rPr>
      <t>救世軍韋理</t>
    </r>
  </si>
  <si>
    <r>
      <rPr>
        <sz val="12"/>
        <color theme="1"/>
        <rFont val="華康細圓體"/>
        <family val="3"/>
        <charset val="136"/>
      </rPr>
      <t>港大同學會</t>
    </r>
  </si>
  <si>
    <t>聖保祿天主教小學</t>
  </si>
  <si>
    <t>邱蒨庭</t>
    <phoneticPr fontId="22" type="noConversion"/>
  </si>
  <si>
    <t>滬江小學</t>
    <phoneticPr fontId="22" type="noConversion"/>
  </si>
  <si>
    <t>吳君浩</t>
    <phoneticPr fontId="22" type="noConversion"/>
  </si>
  <si>
    <t xml:space="preserve"> </t>
    <phoneticPr fontId="22" type="noConversion"/>
  </si>
  <si>
    <t>劉芯妤、李姵凝</t>
    <phoneticPr fontId="22" type="noConversion"/>
  </si>
  <si>
    <r>
      <rPr>
        <sz val="11"/>
        <rFont val="華康細圓體"/>
        <family val="3"/>
        <charset val="136"/>
      </rPr>
      <t>傑出運動員</t>
    </r>
    <phoneticPr fontId="22" type="noConversion"/>
  </si>
  <si>
    <t>Sandra Webster</t>
  </si>
  <si>
    <t>Jon Keelty</t>
  </si>
  <si>
    <r>
      <rPr>
        <sz val="11"/>
        <rFont val="華康細圓體"/>
        <family val="3"/>
        <charset val="136"/>
      </rPr>
      <t>黃艷霞</t>
    </r>
  </si>
  <si>
    <r>
      <rPr>
        <sz val="11"/>
        <rFont val="華康細圓體"/>
        <family val="3"/>
        <charset val="136"/>
      </rPr>
      <t>林芷瑩</t>
    </r>
  </si>
  <si>
    <r>
      <rPr>
        <sz val="11"/>
        <rFont val="華康細圓體"/>
        <family val="3"/>
        <charset val="136"/>
      </rPr>
      <t>黃靜雯</t>
    </r>
  </si>
  <si>
    <r>
      <rPr>
        <sz val="11"/>
        <rFont val="華康細圓體"/>
        <family val="3"/>
        <charset val="136"/>
      </rPr>
      <t>李珮雯</t>
    </r>
  </si>
  <si>
    <r>
      <rPr>
        <sz val="11"/>
        <rFont val="華康細圓體"/>
        <family val="3"/>
        <charset val="136"/>
      </rPr>
      <t>丹拿山循道學校</t>
    </r>
  </si>
  <si>
    <r>
      <rPr>
        <sz val="11"/>
        <rFont val="華康細圓體"/>
        <family val="3"/>
        <charset val="136"/>
      </rPr>
      <t>丹拿山循道</t>
    </r>
  </si>
  <si>
    <r>
      <rPr>
        <sz val="11"/>
        <rFont val="華康細圓體"/>
        <family val="3"/>
        <charset val="136"/>
      </rPr>
      <t>朱敏娟</t>
    </r>
  </si>
  <si>
    <r>
      <rPr>
        <sz val="11"/>
        <rFont val="華康細圓體"/>
        <family val="3"/>
        <charset val="136"/>
      </rPr>
      <t>黎忠强</t>
    </r>
  </si>
  <si>
    <r>
      <rPr>
        <sz val="11"/>
        <rFont val="華康細圓體"/>
        <family val="3"/>
        <charset val="136"/>
      </rPr>
      <t>王嘉俊</t>
    </r>
  </si>
  <si>
    <r>
      <rPr>
        <sz val="11"/>
        <rFont val="華康細圓體"/>
        <family val="3"/>
        <charset val="136"/>
      </rPr>
      <t>德瑞國際學校</t>
    </r>
  </si>
  <si>
    <r>
      <rPr>
        <sz val="11"/>
        <rFont val="華康細圓體"/>
        <family val="3"/>
        <charset val="136"/>
      </rPr>
      <t>林俊基</t>
    </r>
  </si>
  <si>
    <r>
      <rPr>
        <sz val="11"/>
        <rFont val="華康細圓體"/>
        <family val="3"/>
        <charset val="136"/>
      </rPr>
      <t>陳正霖</t>
    </r>
  </si>
  <si>
    <r>
      <rPr>
        <sz val="11"/>
        <rFont val="華康細圓體"/>
        <family val="3"/>
        <charset val="136"/>
      </rPr>
      <t>瑪利曼小學</t>
    </r>
  </si>
  <si>
    <r>
      <rPr>
        <sz val="11"/>
        <rFont val="華康細圓體"/>
        <family val="3"/>
        <charset val="136"/>
      </rPr>
      <t>梅灝輝</t>
    </r>
  </si>
  <si>
    <r>
      <rPr>
        <sz val="11"/>
        <rFont val="華康細圓體"/>
        <family val="3"/>
        <charset val="136"/>
      </rPr>
      <t>譚兆聰</t>
    </r>
  </si>
  <si>
    <r>
      <rPr>
        <sz val="11"/>
        <rFont val="華康細圓體"/>
        <family val="3"/>
        <charset val="136"/>
      </rPr>
      <t>馬嘉蔚</t>
    </r>
  </si>
  <si>
    <r>
      <rPr>
        <sz val="11"/>
        <rFont val="華康細圓體"/>
        <family val="3"/>
        <charset val="136"/>
      </rPr>
      <t>李龍輝</t>
    </r>
  </si>
  <si>
    <r>
      <rPr>
        <sz val="11"/>
        <rFont val="華康細圓體"/>
        <family val="3"/>
        <charset val="136"/>
      </rPr>
      <t>梁嘉祺</t>
    </r>
  </si>
  <si>
    <r>
      <rPr>
        <sz val="11"/>
        <rFont val="華康細圓體"/>
        <family val="3"/>
        <charset val="136"/>
      </rPr>
      <t>培僑小</t>
    </r>
  </si>
  <si>
    <r>
      <rPr>
        <sz val="11"/>
        <rFont val="華康細圓體"/>
        <family val="3"/>
        <charset val="136"/>
      </rPr>
      <t>粱錦輝</t>
    </r>
  </si>
  <si>
    <r>
      <rPr>
        <sz val="11"/>
        <rFont val="華康細圓體"/>
        <family val="3"/>
        <charset val="136"/>
      </rPr>
      <t>黃嘉文</t>
    </r>
  </si>
  <si>
    <r>
      <rPr>
        <sz val="11"/>
        <rFont val="華康細圓體"/>
        <family val="3"/>
        <charset val="136"/>
      </rPr>
      <t>林銀燕</t>
    </r>
  </si>
  <si>
    <r>
      <rPr>
        <sz val="11"/>
        <rFont val="華康細圓體"/>
        <family val="3"/>
        <charset val="136"/>
      </rPr>
      <t>康文璇</t>
    </r>
  </si>
  <si>
    <r>
      <rPr>
        <sz val="11"/>
        <rFont val="華康細圓體"/>
        <family val="3"/>
        <charset val="136"/>
      </rPr>
      <t>徐志文</t>
    </r>
  </si>
  <si>
    <r>
      <rPr>
        <sz val="11"/>
        <rFont val="華康細圓體"/>
        <family val="3"/>
        <charset val="136"/>
      </rPr>
      <t>陳婉琪</t>
    </r>
  </si>
  <si>
    <r>
      <rPr>
        <sz val="11"/>
        <rFont val="華康細圓體"/>
        <family val="3"/>
        <charset val="136"/>
      </rPr>
      <t>李錦嫻</t>
    </r>
  </si>
  <si>
    <r>
      <rPr>
        <sz val="11"/>
        <rFont val="華康細圓體"/>
        <family val="3"/>
        <charset val="136"/>
      </rPr>
      <t>高穎琳</t>
    </r>
  </si>
  <si>
    <r>
      <rPr>
        <sz val="11"/>
        <rFont val="華康細圓體"/>
        <family val="3"/>
        <charset val="136"/>
      </rPr>
      <t>關唐裕</t>
    </r>
  </si>
  <si>
    <r>
      <rPr>
        <sz val="11"/>
        <rFont val="華康細圓體"/>
        <family val="3"/>
        <charset val="136"/>
      </rPr>
      <t>李志豪</t>
    </r>
  </si>
  <si>
    <r>
      <rPr>
        <sz val="11"/>
        <rFont val="華康細圓體"/>
        <family val="3"/>
        <charset val="136"/>
      </rPr>
      <t>馬麗珊</t>
    </r>
  </si>
  <si>
    <r>
      <rPr>
        <sz val="11"/>
        <rFont val="華康細圓體"/>
        <family val="3"/>
        <charset val="136"/>
      </rPr>
      <t>簡栢熙</t>
    </r>
  </si>
  <si>
    <r>
      <rPr>
        <sz val="11"/>
        <rFont val="華康細圓體"/>
        <family val="3"/>
        <charset val="136"/>
      </rPr>
      <t>聖保祿天主教小學</t>
    </r>
  </si>
  <si>
    <r>
      <rPr>
        <sz val="11"/>
        <rFont val="華康細圓體"/>
        <family val="3"/>
        <charset val="136"/>
      </rPr>
      <t>關佩玲</t>
    </r>
  </si>
  <si>
    <r>
      <rPr>
        <sz val="11"/>
        <rFont val="華康細圓體"/>
        <family val="3"/>
        <charset val="136"/>
      </rPr>
      <t>蔡壯明</t>
    </r>
  </si>
  <si>
    <r>
      <rPr>
        <sz val="11"/>
        <rFont val="華康細圓體"/>
        <family val="3"/>
        <charset val="136"/>
      </rPr>
      <t>廖嫦娟</t>
    </r>
  </si>
  <si>
    <r>
      <rPr>
        <sz val="11"/>
        <rFont val="華康細圓體"/>
        <family val="3"/>
        <charset val="136"/>
      </rPr>
      <t>蔡婉玲</t>
    </r>
  </si>
  <si>
    <r>
      <rPr>
        <sz val="10"/>
        <rFont val="華康細圓體"/>
        <family val="3"/>
        <charset val="136"/>
      </rPr>
      <t>總隊數：</t>
    </r>
  </si>
  <si>
    <r>
      <rPr>
        <sz val="11"/>
        <rFont val="華康細圓體"/>
        <family val="3"/>
        <charset val="136"/>
      </rPr>
      <t>中華基督教會基灣小學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愛蝶灣</t>
    </r>
    <r>
      <rPr>
        <sz val="11"/>
        <rFont val="Arial"/>
        <family val="2"/>
      </rPr>
      <t>)</t>
    </r>
    <phoneticPr fontId="22" type="noConversion"/>
  </si>
  <si>
    <r>
      <t>2017 - 2018</t>
    </r>
    <r>
      <rPr>
        <b/>
        <sz val="12"/>
        <rFont val="華康細圓體"/>
        <family val="3"/>
        <charset val="136"/>
      </rPr>
      <t>年度港島東區小學校際田徑比賽</t>
    </r>
    <phoneticPr fontId="22" type="noConversion"/>
  </si>
  <si>
    <r>
      <t>400</t>
    </r>
    <r>
      <rPr>
        <sz val="10"/>
        <rFont val="華康細圓體"/>
        <family val="3"/>
        <charset val="136"/>
      </rPr>
      <t>米</t>
    </r>
    <phoneticPr fontId="22" type="noConversion"/>
  </si>
  <si>
    <r>
      <t>4 x 100</t>
    </r>
    <r>
      <rPr>
        <sz val="10"/>
        <rFont val="華康細圓體"/>
        <family val="3"/>
        <charset val="136"/>
      </rPr>
      <t>米接力</t>
    </r>
    <phoneticPr fontId="22" type="noConversion"/>
  </si>
  <si>
    <r>
      <rPr>
        <sz val="10"/>
        <rFont val="華康細圓體"/>
        <family val="3"/>
        <charset val="136"/>
      </rPr>
      <t>李繼倫、戴景淵</t>
    </r>
    <phoneticPr fontId="22" type="noConversion"/>
  </si>
  <si>
    <r>
      <rPr>
        <sz val="10"/>
        <rFont val="華康細圓體"/>
        <family val="3"/>
        <charset val="136"/>
      </rPr>
      <t>賈</t>
    </r>
    <r>
      <rPr>
        <sz val="10"/>
        <rFont val="Arial"/>
        <family val="2"/>
      </rPr>
      <t xml:space="preserve"> </t>
    </r>
    <r>
      <rPr>
        <sz val="10"/>
        <rFont val="華康細圓體"/>
        <family val="3"/>
        <charset val="136"/>
      </rPr>
      <t>勇、伍俊敏</t>
    </r>
    <phoneticPr fontId="22" type="noConversion"/>
  </si>
  <si>
    <r>
      <rPr>
        <sz val="10"/>
        <rFont val="華康細圓體"/>
        <family val="3"/>
        <charset val="136"/>
      </rPr>
      <t>跳</t>
    </r>
    <r>
      <rPr>
        <sz val="10"/>
        <rFont val="Arial"/>
        <family val="2"/>
      </rPr>
      <t xml:space="preserve">    </t>
    </r>
    <r>
      <rPr>
        <sz val="10"/>
        <rFont val="華康細圓體"/>
        <family val="3"/>
        <charset val="136"/>
      </rPr>
      <t>高</t>
    </r>
    <phoneticPr fontId="22" type="noConversion"/>
  </si>
  <si>
    <r>
      <rPr>
        <sz val="10"/>
        <rFont val="華康細圓體"/>
        <family val="3"/>
        <charset val="136"/>
      </rPr>
      <t>擲壘球</t>
    </r>
    <phoneticPr fontId="22" type="noConversion"/>
  </si>
  <si>
    <r>
      <rPr>
        <sz val="10"/>
        <rFont val="華康細圓體"/>
        <family val="3"/>
        <charset val="136"/>
      </rPr>
      <t>林</t>
    </r>
    <r>
      <rPr>
        <sz val="10"/>
        <rFont val="Arial"/>
        <family val="2"/>
      </rPr>
      <t xml:space="preserve"> </t>
    </r>
    <r>
      <rPr>
        <sz val="10"/>
        <rFont val="華康細圓體"/>
        <family val="3"/>
        <charset val="136"/>
      </rPr>
      <t>魁</t>
    </r>
    <phoneticPr fontId="22" type="noConversion"/>
  </si>
  <si>
    <r>
      <rPr>
        <sz val="10"/>
        <rFont val="華康細圓體"/>
        <family val="3"/>
        <charset val="136"/>
      </rPr>
      <t>馬志輝</t>
    </r>
    <phoneticPr fontId="22" type="noConversion"/>
  </si>
  <si>
    <r>
      <t>4 x 100</t>
    </r>
    <r>
      <rPr>
        <sz val="10"/>
        <rFont val="華康細圓體"/>
        <family val="3"/>
        <charset val="136"/>
      </rPr>
      <t>米接力</t>
    </r>
    <phoneticPr fontId="22" type="noConversion"/>
  </si>
  <si>
    <r>
      <rPr>
        <sz val="10"/>
        <rFont val="華康細圓體"/>
        <family val="3"/>
        <charset val="136"/>
      </rPr>
      <t>楊駿亨、蕭朗</t>
    </r>
    <phoneticPr fontId="22" type="noConversion"/>
  </si>
  <si>
    <r>
      <rPr>
        <sz val="10"/>
        <rFont val="華康細圓體"/>
        <family val="3"/>
        <charset val="136"/>
      </rPr>
      <t>陳翰賢、陳栢禧</t>
    </r>
    <phoneticPr fontId="22" type="noConversion"/>
  </si>
  <si>
    <r>
      <rPr>
        <sz val="10"/>
        <rFont val="華康細圓體"/>
        <family val="3"/>
        <charset val="136"/>
      </rPr>
      <t>跳</t>
    </r>
    <r>
      <rPr>
        <sz val="10"/>
        <rFont val="Arial"/>
        <family val="2"/>
      </rPr>
      <t xml:space="preserve">    </t>
    </r>
    <r>
      <rPr>
        <sz val="10"/>
        <rFont val="華康細圓體"/>
        <family val="3"/>
        <charset val="136"/>
      </rPr>
      <t>高</t>
    </r>
    <phoneticPr fontId="22" type="noConversion"/>
  </si>
  <si>
    <r>
      <rPr>
        <sz val="10"/>
        <rFont val="華康細圓體"/>
        <family val="3"/>
        <charset val="136"/>
      </rPr>
      <t>寶覺小學</t>
    </r>
    <phoneticPr fontId="22" type="noConversion"/>
  </si>
  <si>
    <r>
      <rPr>
        <sz val="10"/>
        <rFont val="華康細圓體"/>
        <family val="3"/>
        <charset val="136"/>
      </rPr>
      <t>啟基學校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港島</t>
    </r>
    <r>
      <rPr>
        <sz val="10"/>
        <rFont val="Arial"/>
        <family val="2"/>
      </rPr>
      <t>)</t>
    </r>
    <phoneticPr fontId="22" type="noConversion"/>
  </si>
  <si>
    <r>
      <rPr>
        <sz val="10"/>
        <rFont val="華康細圓體"/>
        <family val="3"/>
        <charset val="136"/>
      </rPr>
      <t>陳家倩</t>
    </r>
    <phoneticPr fontId="22" type="noConversion"/>
  </si>
  <si>
    <r>
      <t>4 x 100</t>
    </r>
    <r>
      <rPr>
        <sz val="10"/>
        <rFont val="華康細圓體"/>
        <family val="3"/>
        <charset val="136"/>
      </rPr>
      <t>米接力</t>
    </r>
    <phoneticPr fontId="22" type="noConversion"/>
  </si>
  <si>
    <r>
      <rPr>
        <sz val="10"/>
        <rFont val="華康細圓體"/>
        <family val="3"/>
        <charset val="136"/>
      </rPr>
      <t>劉德明、李懿澄</t>
    </r>
    <phoneticPr fontId="22" type="noConversion"/>
  </si>
  <si>
    <r>
      <rPr>
        <sz val="10"/>
        <rFont val="華康細圓體"/>
        <family val="3"/>
        <charset val="136"/>
      </rPr>
      <t>瑪利曼小學</t>
    </r>
    <phoneticPr fontId="22" type="noConversion"/>
  </si>
  <si>
    <r>
      <rPr>
        <sz val="10"/>
        <rFont val="華康細圓體"/>
        <family val="3"/>
        <charset val="136"/>
      </rPr>
      <t>丁欣怡、劉倬妍</t>
    </r>
    <phoneticPr fontId="22" type="noConversion"/>
  </si>
  <si>
    <r>
      <rPr>
        <sz val="10"/>
        <rFont val="華康細圓體"/>
        <family val="3"/>
        <charset val="136"/>
      </rPr>
      <t>跳</t>
    </r>
    <r>
      <rPr>
        <sz val="10"/>
        <rFont val="Arial"/>
        <family val="2"/>
      </rPr>
      <t xml:space="preserve">    </t>
    </r>
    <r>
      <rPr>
        <sz val="10"/>
        <rFont val="華康細圓體"/>
        <family val="3"/>
        <charset val="136"/>
      </rPr>
      <t>高</t>
    </r>
    <phoneticPr fontId="22" type="noConversion"/>
  </si>
  <si>
    <r>
      <rPr>
        <sz val="10"/>
        <rFont val="華康細圓體"/>
        <family val="3"/>
        <charset val="136"/>
      </rPr>
      <t>聖保祿學校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小學部</t>
    </r>
    <r>
      <rPr>
        <sz val="10"/>
        <rFont val="Arial"/>
        <family val="2"/>
      </rPr>
      <t>)</t>
    </r>
    <phoneticPr fontId="22" type="noConversion"/>
  </si>
  <si>
    <r>
      <rPr>
        <sz val="10"/>
        <rFont val="華康細圓體"/>
        <family val="3"/>
        <charset val="136"/>
      </rPr>
      <t>跳</t>
    </r>
    <r>
      <rPr>
        <sz val="10"/>
        <rFont val="Arial"/>
        <family val="2"/>
      </rPr>
      <t xml:space="preserve">    </t>
    </r>
    <r>
      <rPr>
        <sz val="10"/>
        <rFont val="華康細圓體"/>
        <family val="3"/>
        <charset val="136"/>
      </rPr>
      <t>遠</t>
    </r>
    <phoneticPr fontId="22" type="noConversion"/>
  </si>
  <si>
    <r>
      <rPr>
        <sz val="10"/>
        <rFont val="華康細圓體"/>
        <family val="3"/>
        <charset val="136"/>
      </rPr>
      <t>莫伊烈</t>
    </r>
    <phoneticPr fontId="22" type="noConversion"/>
  </si>
  <si>
    <r>
      <rPr>
        <sz val="10"/>
        <rFont val="華康細圓體"/>
        <family val="3"/>
        <charset val="136"/>
      </rPr>
      <t>擲壘球</t>
    </r>
    <phoneticPr fontId="22" type="noConversion"/>
  </si>
  <si>
    <r>
      <t>100</t>
    </r>
    <r>
      <rPr>
        <sz val="10"/>
        <rFont val="華康細圓體"/>
        <family val="3"/>
        <charset val="136"/>
      </rPr>
      <t>米</t>
    </r>
    <phoneticPr fontId="22" type="noConversion"/>
  </si>
  <si>
    <r>
      <t>200</t>
    </r>
    <r>
      <rPr>
        <sz val="10"/>
        <rFont val="華康細圓體"/>
        <family val="3"/>
        <charset val="136"/>
      </rPr>
      <t>米</t>
    </r>
    <phoneticPr fontId="22" type="noConversion"/>
  </si>
  <si>
    <r>
      <rPr>
        <sz val="10"/>
        <rFont val="華康細圓體"/>
        <family val="3"/>
        <charset val="136"/>
      </rPr>
      <t>劉德明、張家穎</t>
    </r>
    <phoneticPr fontId="22" type="noConversion"/>
  </si>
  <si>
    <r>
      <rPr>
        <sz val="10"/>
        <rFont val="華康細圓體"/>
        <family val="3"/>
        <charset val="136"/>
      </rPr>
      <t>跳</t>
    </r>
    <r>
      <rPr>
        <sz val="10"/>
        <rFont val="Arial"/>
        <family val="2"/>
      </rPr>
      <t xml:space="preserve">    </t>
    </r>
    <r>
      <rPr>
        <sz val="10"/>
        <rFont val="華康細圓體"/>
        <family val="3"/>
        <charset val="136"/>
      </rPr>
      <t>遠</t>
    </r>
    <phoneticPr fontId="22" type="noConversion"/>
  </si>
  <si>
    <r>
      <rPr>
        <sz val="10"/>
        <rFont val="華康細圓體"/>
        <family val="3"/>
        <charset val="136"/>
      </rPr>
      <t>莫伊烈</t>
    </r>
    <phoneticPr fontId="22" type="noConversion"/>
  </si>
  <si>
    <r>
      <rPr>
        <sz val="10"/>
        <rFont val="華康細圓體"/>
        <family val="3"/>
        <charset val="136"/>
      </rPr>
      <t>擲壘球</t>
    </r>
    <phoneticPr fontId="22" type="noConversion"/>
  </si>
  <si>
    <r>
      <rPr>
        <sz val="10"/>
        <rFont val="華康細圓體"/>
        <family val="3"/>
        <charset val="136"/>
      </rPr>
      <t>葉淑天</t>
    </r>
    <phoneticPr fontId="22" type="noConversion"/>
  </si>
  <si>
    <r>
      <rPr>
        <sz val="10"/>
        <rFont val="華康細圓體"/>
        <family val="3"/>
        <charset val="136"/>
      </rPr>
      <t>聖保祿學校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小學部</t>
    </r>
    <r>
      <rPr>
        <sz val="10"/>
        <rFont val="Arial"/>
        <family val="2"/>
      </rPr>
      <t>)</t>
    </r>
    <phoneticPr fontId="22" type="noConversion"/>
  </si>
  <si>
    <r>
      <rPr>
        <b/>
        <sz val="11"/>
        <rFont val="華康細圓體"/>
        <family val="3"/>
        <charset val="136"/>
      </rPr>
      <t>女子丙組</t>
    </r>
    <phoneticPr fontId="22" type="noConversion"/>
  </si>
  <si>
    <r>
      <rPr>
        <b/>
        <sz val="11"/>
        <rFont val="華康細圓體"/>
        <family val="3"/>
        <charset val="136"/>
      </rPr>
      <t>女子特別組</t>
    </r>
    <phoneticPr fontId="22" type="noConversion"/>
  </si>
  <si>
    <r>
      <rPr>
        <sz val="10"/>
        <rFont val="華康細圓體"/>
        <family val="3"/>
        <charset val="136"/>
      </rPr>
      <t>基督教香港信義會信愛學校</t>
    </r>
    <phoneticPr fontId="22" type="noConversion"/>
  </si>
  <si>
    <t>2016-17</t>
  </si>
  <si>
    <r>
      <t>【直至</t>
    </r>
    <r>
      <rPr>
        <sz val="11"/>
        <color rgb="FFFF0000"/>
        <rFont val="Arial"/>
        <family val="2"/>
      </rPr>
      <t>2017 – 2018</t>
    </r>
    <r>
      <rPr>
        <sz val="11"/>
        <color rgb="FFFF0000"/>
        <rFont val="華康細圓體"/>
        <family val="3"/>
        <charset val="136"/>
      </rPr>
      <t>年度】</t>
    </r>
    <phoneticPr fontId="22" type="noConversion"/>
  </si>
  <si>
    <r>
      <t>2017 - 2018</t>
    </r>
    <r>
      <rPr>
        <b/>
        <sz val="13"/>
        <rFont val="華康細圓體"/>
        <family val="3"/>
        <charset val="136"/>
      </rPr>
      <t>年度港島東區小學校際田徑比賽</t>
    </r>
    <phoneticPr fontId="22" type="noConversion"/>
  </si>
  <si>
    <r>
      <rPr>
        <sz val="11"/>
        <rFont val="華康細圓體"/>
        <family val="3"/>
        <charset val="136"/>
      </rPr>
      <t>比賽日期：</t>
    </r>
    <r>
      <rPr>
        <u/>
        <sz val="11"/>
        <rFont val="Arial"/>
        <family val="2"/>
      </rPr>
      <t>2018</t>
    </r>
    <r>
      <rPr>
        <u/>
        <sz val="11"/>
        <rFont val="華康細圓體"/>
        <family val="3"/>
        <charset val="136"/>
      </rPr>
      <t>年</t>
    </r>
    <r>
      <rPr>
        <u/>
        <sz val="11"/>
        <rFont val="Arial"/>
        <family val="2"/>
      </rPr>
      <t>1</t>
    </r>
    <r>
      <rPr>
        <u/>
        <sz val="11"/>
        <rFont val="華康細圓體"/>
        <family val="3"/>
        <charset val="136"/>
      </rPr>
      <t>月</t>
    </r>
    <r>
      <rPr>
        <u/>
        <sz val="11"/>
        <rFont val="Arial"/>
        <family val="2"/>
      </rPr>
      <t>12</t>
    </r>
    <r>
      <rPr>
        <u/>
        <sz val="11"/>
        <rFont val="華康細圓體"/>
        <family val="3"/>
        <charset val="136"/>
      </rPr>
      <t>日</t>
    </r>
    <r>
      <rPr>
        <u/>
        <sz val="11"/>
        <rFont val="Arial"/>
        <family val="2"/>
      </rPr>
      <t xml:space="preserve"> (</t>
    </r>
    <r>
      <rPr>
        <u/>
        <sz val="11"/>
        <rFont val="華康細圓體"/>
        <family val="3"/>
        <charset val="136"/>
      </rPr>
      <t>星期五</t>
    </r>
    <r>
      <rPr>
        <u/>
        <sz val="11"/>
        <rFont val="Arial"/>
        <family val="2"/>
      </rPr>
      <t>)</t>
    </r>
    <r>
      <rPr>
        <sz val="11"/>
        <rFont val="Arial"/>
        <family val="2"/>
      </rPr>
      <t xml:space="preserve">        </t>
    </r>
    <r>
      <rPr>
        <sz val="11"/>
        <rFont val="華康細圓體"/>
        <family val="3"/>
        <charset val="136"/>
      </rPr>
      <t>地點：</t>
    </r>
    <r>
      <rPr>
        <u/>
        <sz val="11"/>
        <rFont val="華康細圓體"/>
        <family val="3"/>
        <charset val="136"/>
      </rPr>
      <t>灣仔運動場</t>
    </r>
    <phoneticPr fontId="22" type="noConversion"/>
  </si>
  <si>
    <r>
      <rPr>
        <sz val="11"/>
        <rFont val="華康細圓體"/>
        <family val="3"/>
        <charset val="136"/>
      </rPr>
      <t>比賽日期：</t>
    </r>
    <r>
      <rPr>
        <u/>
        <sz val="11"/>
        <rFont val="Arial"/>
        <family val="2"/>
      </rPr>
      <t>2018</t>
    </r>
    <r>
      <rPr>
        <u/>
        <sz val="11"/>
        <rFont val="華康細圓體"/>
        <family val="3"/>
        <charset val="136"/>
      </rPr>
      <t>年</t>
    </r>
    <r>
      <rPr>
        <u/>
        <sz val="11"/>
        <rFont val="Arial"/>
        <family val="2"/>
      </rPr>
      <t>1</t>
    </r>
    <r>
      <rPr>
        <u/>
        <sz val="11"/>
        <rFont val="華康細圓體"/>
        <family val="3"/>
        <charset val="136"/>
      </rPr>
      <t>月</t>
    </r>
    <r>
      <rPr>
        <u/>
        <sz val="11"/>
        <rFont val="Arial"/>
        <family val="2"/>
      </rPr>
      <t>12</t>
    </r>
    <r>
      <rPr>
        <u/>
        <sz val="11"/>
        <rFont val="華康細圓體"/>
        <family val="3"/>
        <charset val="136"/>
      </rPr>
      <t>日</t>
    </r>
    <r>
      <rPr>
        <u/>
        <sz val="11"/>
        <rFont val="Arial"/>
        <family val="2"/>
      </rPr>
      <t xml:space="preserve"> (</t>
    </r>
    <r>
      <rPr>
        <u/>
        <sz val="11"/>
        <rFont val="華康細圓體"/>
        <family val="3"/>
        <charset val="136"/>
      </rPr>
      <t>星期五</t>
    </r>
    <r>
      <rPr>
        <u/>
        <sz val="11"/>
        <rFont val="Arial"/>
        <family val="2"/>
      </rPr>
      <t>)</t>
    </r>
    <r>
      <rPr>
        <sz val="11"/>
        <rFont val="Arial"/>
        <family val="2"/>
      </rPr>
      <t xml:space="preserve">        </t>
    </r>
    <r>
      <rPr>
        <sz val="11"/>
        <rFont val="華康細圓體"/>
        <family val="3"/>
        <charset val="136"/>
      </rPr>
      <t>時間：</t>
    </r>
    <r>
      <rPr>
        <u/>
        <sz val="11"/>
        <rFont val="華康細圓體"/>
        <family val="3"/>
        <charset val="136"/>
      </rPr>
      <t>上午</t>
    </r>
    <r>
      <rPr>
        <u/>
        <sz val="11"/>
        <rFont val="Arial"/>
        <family val="2"/>
      </rPr>
      <t xml:space="preserve">9:00 - </t>
    </r>
    <r>
      <rPr>
        <u/>
        <sz val="11"/>
        <rFont val="華康細圓體"/>
        <family val="3"/>
        <charset val="136"/>
      </rPr>
      <t>下午</t>
    </r>
    <r>
      <rPr>
        <u/>
        <sz val="11"/>
        <rFont val="Arial"/>
        <family val="2"/>
      </rPr>
      <t>5:00</t>
    </r>
    <r>
      <rPr>
        <sz val="11"/>
        <rFont val="Arial"/>
        <family val="2"/>
      </rPr>
      <t xml:space="preserve">        </t>
    </r>
    <r>
      <rPr>
        <sz val="11"/>
        <rFont val="華康細圓體"/>
        <family val="3"/>
        <charset val="136"/>
      </rPr>
      <t>地點：</t>
    </r>
    <r>
      <rPr>
        <u/>
        <sz val="11"/>
        <rFont val="華康細圓體"/>
        <family val="3"/>
        <charset val="136"/>
      </rPr>
      <t>灣仔運動場</t>
    </r>
    <phoneticPr fontId="22" type="noConversion"/>
  </si>
  <si>
    <r>
      <rPr>
        <sz val="11"/>
        <color theme="1"/>
        <rFont val="華康細圓體"/>
        <family val="3"/>
        <charset val="136"/>
      </rPr>
      <t>沈考翹</t>
    </r>
  </si>
  <si>
    <r>
      <rPr>
        <sz val="11"/>
        <color theme="1"/>
        <rFont val="華康細圓體"/>
        <family val="3"/>
        <charset val="136"/>
      </rPr>
      <t>盧樞庭</t>
    </r>
  </si>
  <si>
    <r>
      <rPr>
        <sz val="11"/>
        <color theme="1"/>
        <rFont val="華康細圓體"/>
        <family val="3"/>
        <charset val="136"/>
      </rPr>
      <t>蔡曉桐</t>
    </r>
  </si>
  <si>
    <r>
      <rPr>
        <sz val="11"/>
        <color theme="1"/>
        <rFont val="華康細圓體"/>
        <family val="3"/>
        <charset val="136"/>
      </rPr>
      <t>陈悅琪</t>
    </r>
  </si>
  <si>
    <r>
      <rPr>
        <sz val="11"/>
        <color theme="1"/>
        <rFont val="華康細圓體"/>
        <family val="3"/>
        <charset val="136"/>
      </rPr>
      <t>徐漫珈</t>
    </r>
  </si>
  <si>
    <r>
      <rPr>
        <sz val="11"/>
        <color theme="1"/>
        <rFont val="華康細圓體"/>
        <family val="3"/>
        <charset val="136"/>
      </rPr>
      <t>張愷琪</t>
    </r>
  </si>
  <si>
    <r>
      <rPr>
        <sz val="11"/>
        <color theme="1"/>
        <rFont val="華康細圓體"/>
        <family val="3"/>
        <charset val="136"/>
      </rPr>
      <t>鍾子蔚</t>
    </r>
  </si>
  <si>
    <r>
      <rPr>
        <sz val="11"/>
        <color theme="1"/>
        <rFont val="華康細圓體"/>
        <family val="3"/>
        <charset val="136"/>
      </rPr>
      <t>廖韻晴</t>
    </r>
  </si>
  <si>
    <r>
      <rPr>
        <sz val="11"/>
        <color theme="1"/>
        <rFont val="華康細圓體"/>
        <family val="3"/>
        <charset val="136"/>
      </rPr>
      <t>許凱晴</t>
    </r>
  </si>
  <si>
    <r>
      <rPr>
        <sz val="11"/>
        <color theme="1"/>
        <rFont val="華康細圓體"/>
        <family val="3"/>
        <charset val="136"/>
      </rPr>
      <t>阮詩婷</t>
    </r>
  </si>
  <si>
    <t>Jasmine Chloe Capel Miers</t>
  </si>
  <si>
    <t>Nova Olive Burke</t>
  </si>
  <si>
    <r>
      <rPr>
        <sz val="11"/>
        <color theme="1"/>
        <rFont val="華康細圓體"/>
        <family val="3"/>
        <charset val="136"/>
      </rPr>
      <t>李樂言</t>
    </r>
  </si>
  <si>
    <r>
      <rPr>
        <sz val="11"/>
        <color theme="1"/>
        <rFont val="華康細圓體"/>
        <family val="3"/>
        <charset val="136"/>
      </rPr>
      <t>陳雍祺</t>
    </r>
  </si>
  <si>
    <r>
      <rPr>
        <sz val="11"/>
        <color theme="1"/>
        <rFont val="華康細圓體"/>
        <family val="3"/>
        <charset val="136"/>
      </rPr>
      <t>戚映嵐</t>
    </r>
  </si>
  <si>
    <r>
      <rPr>
        <sz val="11"/>
        <color theme="1"/>
        <rFont val="華康細圓體"/>
        <family val="3"/>
        <charset val="136"/>
      </rPr>
      <t>唐子欣</t>
    </r>
  </si>
  <si>
    <r>
      <rPr>
        <sz val="11"/>
        <color theme="1"/>
        <rFont val="華康細圓體"/>
        <family val="3"/>
        <charset val="136"/>
      </rPr>
      <t>凌敏婧</t>
    </r>
  </si>
  <si>
    <r>
      <rPr>
        <sz val="11"/>
        <color theme="1"/>
        <rFont val="華康細圓體"/>
        <family val="3"/>
        <charset val="136"/>
      </rPr>
      <t>陳嘉盈</t>
    </r>
  </si>
  <si>
    <r>
      <rPr>
        <sz val="11"/>
        <color theme="1"/>
        <rFont val="華康細圓體"/>
        <family val="3"/>
        <charset val="136"/>
      </rPr>
      <t>蔡曉晴</t>
    </r>
  </si>
  <si>
    <r>
      <rPr>
        <sz val="11"/>
        <color theme="1"/>
        <rFont val="華康細圓體"/>
        <family val="3"/>
        <charset val="136"/>
      </rPr>
      <t>麥鎧澄</t>
    </r>
  </si>
  <si>
    <r>
      <rPr>
        <sz val="11"/>
        <color theme="1"/>
        <rFont val="華康細圓體"/>
        <family val="3"/>
        <charset val="136"/>
      </rPr>
      <t>胡祉悠</t>
    </r>
  </si>
  <si>
    <r>
      <rPr>
        <sz val="11"/>
        <color theme="1"/>
        <rFont val="華康細圓體"/>
        <family val="3"/>
        <charset val="136"/>
      </rPr>
      <t>周嘉慧</t>
    </r>
  </si>
  <si>
    <r>
      <rPr>
        <sz val="11"/>
        <color theme="1"/>
        <rFont val="華康細圓體"/>
        <family val="3"/>
        <charset val="136"/>
      </rPr>
      <t>李曦彤</t>
    </r>
  </si>
  <si>
    <r>
      <rPr>
        <sz val="11"/>
        <color theme="1"/>
        <rFont val="華康細圓體"/>
        <family val="3"/>
        <charset val="136"/>
      </rPr>
      <t>霍心蕎</t>
    </r>
  </si>
  <si>
    <r>
      <rPr>
        <sz val="11"/>
        <color theme="1"/>
        <rFont val="華康細圓體"/>
        <family val="3"/>
        <charset val="136"/>
      </rPr>
      <t>朱得賞</t>
    </r>
  </si>
  <si>
    <t>Alconaba, Princess Jehzarien</t>
  </si>
  <si>
    <r>
      <rPr>
        <sz val="11"/>
        <color theme="1"/>
        <rFont val="華康細圓體"/>
        <family val="3"/>
        <charset val="136"/>
      </rPr>
      <t>譚鎧二</t>
    </r>
  </si>
  <si>
    <r>
      <rPr>
        <sz val="11"/>
        <color theme="1"/>
        <rFont val="華康細圓體"/>
        <family val="3"/>
        <charset val="136"/>
      </rPr>
      <t>許卓怡</t>
    </r>
  </si>
  <si>
    <r>
      <rPr>
        <sz val="11"/>
        <color theme="1"/>
        <rFont val="華康細圓體"/>
        <family val="3"/>
        <charset val="136"/>
      </rPr>
      <t>培僑小</t>
    </r>
  </si>
  <si>
    <r>
      <rPr>
        <sz val="11"/>
        <color theme="1"/>
        <rFont val="華康細圓體"/>
        <family val="3"/>
        <charset val="136"/>
      </rPr>
      <t>邵嘉琪</t>
    </r>
  </si>
  <si>
    <r>
      <rPr>
        <sz val="11"/>
        <color theme="1"/>
        <rFont val="華康細圓體"/>
        <family val="3"/>
        <charset val="136"/>
      </rPr>
      <t>鄭東灝</t>
    </r>
  </si>
  <si>
    <r>
      <rPr>
        <sz val="11"/>
        <color theme="1"/>
        <rFont val="華康細圓體"/>
        <family val="3"/>
        <charset val="136"/>
      </rPr>
      <t>周皓生</t>
    </r>
  </si>
  <si>
    <r>
      <rPr>
        <sz val="11"/>
        <color theme="1"/>
        <rFont val="華康細圓體"/>
        <family val="3"/>
        <charset val="136"/>
      </rPr>
      <t>廖俊逸</t>
    </r>
  </si>
  <si>
    <t>Tyson Satoshi Michael Uyede</t>
  </si>
  <si>
    <r>
      <rPr>
        <sz val="11"/>
        <color theme="1"/>
        <rFont val="華康細圓體"/>
        <family val="3"/>
        <charset val="136"/>
      </rPr>
      <t>鄭曉諾</t>
    </r>
  </si>
  <si>
    <t>Caleb Raghbir Singh Mahil</t>
  </si>
  <si>
    <r>
      <rPr>
        <sz val="11"/>
        <color theme="1"/>
        <rFont val="華康細圓體"/>
        <family val="3"/>
        <charset val="136"/>
      </rPr>
      <t>王哲</t>
    </r>
  </si>
  <si>
    <r>
      <rPr>
        <sz val="11"/>
        <color theme="1"/>
        <rFont val="華康細圓體"/>
        <family val="3"/>
        <charset val="136"/>
      </rPr>
      <t>馮柏希</t>
    </r>
  </si>
  <si>
    <r>
      <rPr>
        <sz val="11"/>
        <color theme="1"/>
        <rFont val="華康細圓體"/>
        <family val="3"/>
        <charset val="136"/>
      </rPr>
      <t>張瑞程</t>
    </r>
  </si>
  <si>
    <r>
      <rPr>
        <sz val="11"/>
        <color theme="1"/>
        <rFont val="華康細圓體"/>
        <family val="3"/>
        <charset val="136"/>
      </rPr>
      <t>謝曉楠</t>
    </r>
  </si>
  <si>
    <r>
      <rPr>
        <sz val="11"/>
        <color theme="1"/>
        <rFont val="華康細圓體"/>
        <family val="3"/>
        <charset val="136"/>
      </rPr>
      <t>杜智軒</t>
    </r>
  </si>
  <si>
    <r>
      <rPr>
        <sz val="11"/>
        <color theme="1"/>
        <rFont val="華康細圓體"/>
        <family val="3"/>
        <charset val="136"/>
      </rPr>
      <t>周杰</t>
    </r>
  </si>
  <si>
    <r>
      <rPr>
        <sz val="11"/>
        <color theme="1"/>
        <rFont val="華康細圓體"/>
        <family val="3"/>
        <charset val="136"/>
      </rPr>
      <t>潘嘉彦</t>
    </r>
  </si>
  <si>
    <r>
      <rPr>
        <sz val="11"/>
        <color theme="1"/>
        <rFont val="華康細圓體"/>
        <family val="3"/>
        <charset val="136"/>
      </rPr>
      <t>廖家謙</t>
    </r>
  </si>
  <si>
    <r>
      <rPr>
        <sz val="11"/>
        <color theme="1"/>
        <rFont val="華康細圓體"/>
        <family val="3"/>
        <charset val="136"/>
      </rPr>
      <t>羅文熙</t>
    </r>
  </si>
  <si>
    <r>
      <rPr>
        <sz val="11"/>
        <color theme="1"/>
        <rFont val="華康細圓體"/>
        <family val="3"/>
        <charset val="136"/>
      </rPr>
      <t>劉浚業</t>
    </r>
  </si>
  <si>
    <r>
      <rPr>
        <sz val="11"/>
        <color theme="1"/>
        <rFont val="華康細圓體"/>
        <family val="3"/>
        <charset val="136"/>
      </rPr>
      <t>梁煒樂</t>
    </r>
  </si>
  <si>
    <r>
      <rPr>
        <sz val="11"/>
        <color theme="1"/>
        <rFont val="華康細圓體"/>
        <family val="3"/>
        <charset val="136"/>
      </rPr>
      <t>蔡鎧皓</t>
    </r>
  </si>
  <si>
    <r>
      <rPr>
        <sz val="11"/>
        <color theme="1"/>
        <rFont val="華康細圓體"/>
        <family val="3"/>
        <charset val="136"/>
      </rPr>
      <t>黃柏傑</t>
    </r>
  </si>
  <si>
    <r>
      <rPr>
        <sz val="11"/>
        <color theme="1"/>
        <rFont val="華康細圓體"/>
        <family val="3"/>
        <charset val="136"/>
      </rPr>
      <t>何銘軒</t>
    </r>
  </si>
  <si>
    <r>
      <rPr>
        <sz val="11"/>
        <color theme="1"/>
        <rFont val="華康細圓體"/>
        <family val="3"/>
        <charset val="136"/>
      </rPr>
      <t>杜君柏</t>
    </r>
  </si>
  <si>
    <r>
      <rPr>
        <sz val="11"/>
        <color theme="1"/>
        <rFont val="華康細圓體"/>
        <family val="3"/>
        <charset val="136"/>
      </rPr>
      <t>蔡浩彥</t>
    </r>
  </si>
  <si>
    <r>
      <rPr>
        <sz val="11"/>
        <color theme="1"/>
        <rFont val="華康細圓體"/>
        <family val="3"/>
        <charset val="136"/>
      </rPr>
      <t>畢晉搴</t>
    </r>
  </si>
  <si>
    <r>
      <rPr>
        <sz val="11"/>
        <color theme="1"/>
        <rFont val="華康細圓體"/>
        <family val="3"/>
        <charset val="136"/>
      </rPr>
      <t>周晉軒</t>
    </r>
  </si>
  <si>
    <r>
      <rPr>
        <sz val="11"/>
        <color theme="1"/>
        <rFont val="華康細圓體"/>
        <family val="3"/>
        <charset val="136"/>
      </rPr>
      <t>朱浩然</t>
    </r>
  </si>
  <si>
    <r>
      <rPr>
        <sz val="11"/>
        <color theme="1"/>
        <rFont val="華康細圓體"/>
        <family val="3"/>
        <charset val="136"/>
      </rPr>
      <t>李筠程</t>
    </r>
  </si>
  <si>
    <r>
      <rPr>
        <sz val="11"/>
        <color theme="1"/>
        <rFont val="華康細圓體"/>
        <family val="3"/>
        <charset val="136"/>
      </rPr>
      <t>梁綽楠</t>
    </r>
  </si>
  <si>
    <r>
      <rPr>
        <sz val="11"/>
        <color theme="1"/>
        <rFont val="華康細圓體"/>
        <family val="3"/>
        <charset val="136"/>
      </rPr>
      <t>林天睿</t>
    </r>
  </si>
  <si>
    <t>Lu Chun Fai</t>
  </si>
  <si>
    <t>White Aaron Francis</t>
  </si>
  <si>
    <r>
      <rPr>
        <sz val="11"/>
        <color theme="1"/>
        <rFont val="華康細圓體"/>
        <family val="3"/>
        <charset val="136"/>
      </rPr>
      <t>巫奕謙</t>
    </r>
  </si>
  <si>
    <r>
      <rPr>
        <sz val="11"/>
        <color theme="1"/>
        <rFont val="華康細圓體"/>
        <family val="3"/>
        <charset val="136"/>
      </rPr>
      <t>麥銘誠</t>
    </r>
  </si>
  <si>
    <t>Liang, Hei Hin</t>
  </si>
  <si>
    <r>
      <rPr>
        <sz val="11"/>
        <color theme="1"/>
        <rFont val="華康細圓體"/>
        <family val="3"/>
        <charset val="136"/>
      </rPr>
      <t>林立坤</t>
    </r>
  </si>
  <si>
    <r>
      <rPr>
        <sz val="11"/>
        <color theme="1"/>
        <rFont val="華康細圓體"/>
        <family val="3"/>
        <charset val="136"/>
      </rPr>
      <t>林栩攸</t>
    </r>
  </si>
  <si>
    <r>
      <rPr>
        <sz val="11"/>
        <color theme="1"/>
        <rFont val="華康細圓體"/>
        <family val="3"/>
        <charset val="136"/>
      </rPr>
      <t>黎靜萱</t>
    </r>
  </si>
  <si>
    <t>Sonia Proctor Aswani</t>
  </si>
  <si>
    <r>
      <rPr>
        <sz val="11"/>
        <color theme="1"/>
        <rFont val="華康細圓體"/>
        <family val="3"/>
        <charset val="136"/>
      </rPr>
      <t>冼暐喬</t>
    </r>
  </si>
  <si>
    <r>
      <rPr>
        <sz val="11"/>
        <color theme="1"/>
        <rFont val="華康細圓體"/>
        <family val="3"/>
        <charset val="136"/>
      </rPr>
      <t>洪孜穎</t>
    </r>
  </si>
  <si>
    <r>
      <rPr>
        <sz val="11"/>
        <color theme="1"/>
        <rFont val="華康細圓體"/>
        <family val="3"/>
        <charset val="136"/>
      </rPr>
      <t>施穎霖</t>
    </r>
  </si>
  <si>
    <r>
      <rPr>
        <sz val="11"/>
        <color theme="1"/>
        <rFont val="華康細圓體"/>
        <family val="3"/>
        <charset val="136"/>
      </rPr>
      <t>梁佩詩</t>
    </r>
  </si>
  <si>
    <r>
      <rPr>
        <sz val="11"/>
        <color theme="1"/>
        <rFont val="華康細圓體"/>
        <family val="3"/>
        <charset val="136"/>
      </rPr>
      <t>鄒詠心</t>
    </r>
  </si>
  <si>
    <r>
      <rPr>
        <sz val="11"/>
        <color theme="1"/>
        <rFont val="華康細圓體"/>
        <family val="3"/>
        <charset val="136"/>
      </rPr>
      <t>李睿銥</t>
    </r>
  </si>
  <si>
    <t>Siena Mai De Vere Poulton</t>
  </si>
  <si>
    <r>
      <rPr>
        <sz val="11"/>
        <color theme="1"/>
        <rFont val="華康細圓體"/>
        <family val="3"/>
        <charset val="136"/>
      </rPr>
      <t>梁倩姮</t>
    </r>
  </si>
  <si>
    <r>
      <rPr>
        <sz val="11"/>
        <color theme="1"/>
        <rFont val="華康細圓體"/>
        <family val="3"/>
        <charset val="136"/>
      </rPr>
      <t>甄嘉怡</t>
    </r>
  </si>
  <si>
    <r>
      <rPr>
        <sz val="11"/>
        <color theme="1"/>
        <rFont val="華康細圓體"/>
        <family val="3"/>
        <charset val="136"/>
      </rPr>
      <t>盧杏宜</t>
    </r>
  </si>
  <si>
    <r>
      <rPr>
        <sz val="11"/>
        <color theme="1"/>
        <rFont val="華康細圓體"/>
        <family val="3"/>
        <charset val="136"/>
      </rPr>
      <t>鄭嘉儀</t>
    </r>
  </si>
  <si>
    <r>
      <rPr>
        <sz val="11"/>
        <color theme="1"/>
        <rFont val="華康細圓體"/>
        <family val="3"/>
        <charset val="136"/>
      </rPr>
      <t>樊可程</t>
    </r>
  </si>
  <si>
    <r>
      <rPr>
        <sz val="11"/>
        <color theme="1"/>
        <rFont val="華康細圓體"/>
        <family val="3"/>
        <charset val="136"/>
      </rPr>
      <t>黃梓晴</t>
    </r>
  </si>
  <si>
    <r>
      <rPr>
        <sz val="11"/>
        <color theme="1"/>
        <rFont val="華康細圓體"/>
        <family val="3"/>
        <charset val="136"/>
      </rPr>
      <t>曾善言</t>
    </r>
  </si>
  <si>
    <r>
      <rPr>
        <sz val="11"/>
        <color theme="1"/>
        <rFont val="華康細圓體"/>
        <family val="3"/>
        <charset val="136"/>
      </rPr>
      <t>葉詠姿</t>
    </r>
  </si>
  <si>
    <r>
      <rPr>
        <sz val="11"/>
        <color theme="1"/>
        <rFont val="華康細圓體"/>
        <family val="3"/>
        <charset val="136"/>
      </rPr>
      <t>朱芷瑤</t>
    </r>
  </si>
  <si>
    <r>
      <rPr>
        <sz val="11"/>
        <color theme="1"/>
        <rFont val="華康細圓體"/>
        <family val="3"/>
        <charset val="136"/>
      </rPr>
      <t>鄧沛蓉</t>
    </r>
  </si>
  <si>
    <r>
      <rPr>
        <sz val="11"/>
        <color theme="1"/>
        <rFont val="華康細圓體"/>
        <family val="3"/>
        <charset val="136"/>
      </rPr>
      <t>村上晴</t>
    </r>
  </si>
  <si>
    <r>
      <rPr>
        <sz val="11"/>
        <color theme="1"/>
        <rFont val="華康細圓體"/>
        <family val="3"/>
        <charset val="136"/>
      </rPr>
      <t>徐穎琳</t>
    </r>
  </si>
  <si>
    <r>
      <rPr>
        <sz val="11"/>
        <color theme="1"/>
        <rFont val="華康細圓體"/>
        <family val="3"/>
        <charset val="136"/>
      </rPr>
      <t>米梓瑩</t>
    </r>
  </si>
  <si>
    <r>
      <rPr>
        <sz val="11"/>
        <color theme="1"/>
        <rFont val="華康細圓體"/>
        <family val="3"/>
        <charset val="136"/>
      </rPr>
      <t>劉曉婷</t>
    </r>
  </si>
  <si>
    <r>
      <rPr>
        <sz val="11"/>
        <color theme="1"/>
        <rFont val="華康細圓體"/>
        <family val="3"/>
        <charset val="136"/>
      </rPr>
      <t>何敏希</t>
    </r>
  </si>
  <si>
    <r>
      <rPr>
        <sz val="11"/>
        <color theme="1"/>
        <rFont val="華康細圓體"/>
        <family val="3"/>
        <charset val="136"/>
      </rPr>
      <t>梁曉彤</t>
    </r>
  </si>
  <si>
    <r>
      <rPr>
        <sz val="11"/>
        <color theme="1"/>
        <rFont val="華康細圓體"/>
        <family val="3"/>
        <charset val="136"/>
      </rPr>
      <t>莊雨欣</t>
    </r>
  </si>
  <si>
    <t>Seerat-Sandhu</t>
  </si>
  <si>
    <r>
      <rPr>
        <sz val="11"/>
        <color theme="1"/>
        <rFont val="華康細圓體"/>
        <family val="3"/>
        <charset val="136"/>
      </rPr>
      <t>凌澳樺</t>
    </r>
  </si>
  <si>
    <r>
      <rPr>
        <sz val="11"/>
        <color theme="1"/>
        <rFont val="華康細圓體"/>
        <family val="3"/>
        <charset val="136"/>
      </rPr>
      <t>楊采蕎</t>
    </r>
  </si>
  <si>
    <r>
      <rPr>
        <sz val="11"/>
        <color theme="1"/>
        <rFont val="華康細圓體"/>
        <family val="3"/>
        <charset val="136"/>
      </rPr>
      <t>李承諾</t>
    </r>
  </si>
  <si>
    <r>
      <rPr>
        <sz val="11"/>
        <color theme="1"/>
        <rFont val="華康細圓體"/>
        <family val="3"/>
        <charset val="136"/>
      </rPr>
      <t>蘇凱諾</t>
    </r>
  </si>
  <si>
    <r>
      <rPr>
        <sz val="11"/>
        <color theme="1"/>
        <rFont val="華康細圓體"/>
        <family val="3"/>
        <charset val="136"/>
      </rPr>
      <t>梁皓軒</t>
    </r>
  </si>
  <si>
    <r>
      <rPr>
        <sz val="11"/>
        <color theme="1"/>
        <rFont val="華康細圓體"/>
        <family val="3"/>
        <charset val="136"/>
      </rPr>
      <t>李柏恆</t>
    </r>
  </si>
  <si>
    <r>
      <rPr>
        <sz val="11"/>
        <color theme="1"/>
        <rFont val="華康細圓體"/>
        <family val="3"/>
        <charset val="136"/>
      </rPr>
      <t>邱子軒</t>
    </r>
  </si>
  <si>
    <r>
      <rPr>
        <sz val="11"/>
        <color theme="1"/>
        <rFont val="華康細圓體"/>
        <family val="3"/>
        <charset val="136"/>
      </rPr>
      <t>李皓行</t>
    </r>
  </si>
  <si>
    <r>
      <rPr>
        <sz val="11"/>
        <color theme="1"/>
        <rFont val="華康細圓體"/>
        <family val="3"/>
        <charset val="136"/>
      </rPr>
      <t>朱治齊</t>
    </r>
  </si>
  <si>
    <r>
      <rPr>
        <sz val="11"/>
        <color theme="1"/>
        <rFont val="華康細圓體"/>
        <family val="3"/>
        <charset val="136"/>
      </rPr>
      <t>陳璟濤</t>
    </r>
  </si>
  <si>
    <r>
      <rPr>
        <sz val="11"/>
        <color theme="1"/>
        <rFont val="華康細圓體"/>
        <family val="3"/>
        <charset val="136"/>
      </rPr>
      <t>李迪朗</t>
    </r>
  </si>
  <si>
    <r>
      <rPr>
        <sz val="11"/>
        <color theme="1"/>
        <rFont val="華康細圓體"/>
        <family val="3"/>
        <charset val="136"/>
      </rPr>
      <t>黃明臻</t>
    </r>
  </si>
  <si>
    <r>
      <rPr>
        <sz val="11"/>
        <color theme="1"/>
        <rFont val="華康細圓體"/>
        <family val="3"/>
        <charset val="136"/>
      </rPr>
      <t>鄭子軒</t>
    </r>
  </si>
  <si>
    <r>
      <rPr>
        <sz val="11"/>
        <color theme="1"/>
        <rFont val="華康細圓體"/>
        <family val="3"/>
        <charset val="136"/>
      </rPr>
      <t>吳俊程</t>
    </r>
  </si>
  <si>
    <r>
      <rPr>
        <sz val="11"/>
        <color theme="1"/>
        <rFont val="華康細圓體"/>
        <family val="3"/>
        <charset val="136"/>
      </rPr>
      <t>馮博謙</t>
    </r>
  </si>
  <si>
    <r>
      <rPr>
        <sz val="11"/>
        <color theme="1"/>
        <rFont val="華康細圓體"/>
        <family val="3"/>
        <charset val="136"/>
      </rPr>
      <t>陳柏熹</t>
    </r>
  </si>
  <si>
    <r>
      <rPr>
        <sz val="11"/>
        <color theme="1"/>
        <rFont val="華康細圓體"/>
        <family val="3"/>
        <charset val="136"/>
      </rPr>
      <t>馮近謄</t>
    </r>
  </si>
  <si>
    <r>
      <rPr>
        <sz val="11"/>
        <color theme="1"/>
        <rFont val="華康細圓體"/>
        <family val="3"/>
        <charset val="136"/>
      </rPr>
      <t>張浩進</t>
    </r>
  </si>
  <si>
    <r>
      <rPr>
        <sz val="11"/>
        <color theme="1"/>
        <rFont val="華康細圓體"/>
        <family val="3"/>
        <charset val="136"/>
      </rPr>
      <t>余明瑞</t>
    </r>
  </si>
  <si>
    <t>Oliver Gordon Phillips</t>
  </si>
  <si>
    <r>
      <rPr>
        <sz val="11"/>
        <color theme="1"/>
        <rFont val="華康細圓體"/>
        <family val="3"/>
        <charset val="136"/>
      </rPr>
      <t>鄭律賢</t>
    </r>
  </si>
  <si>
    <r>
      <rPr>
        <sz val="11"/>
        <color theme="1"/>
        <rFont val="華康細圓體"/>
        <family val="3"/>
        <charset val="136"/>
      </rPr>
      <t>黃柏熙</t>
    </r>
  </si>
  <si>
    <r>
      <rPr>
        <sz val="11"/>
        <color theme="1"/>
        <rFont val="華康細圓體"/>
        <family val="3"/>
        <charset val="136"/>
      </rPr>
      <t>何臻望</t>
    </r>
  </si>
  <si>
    <r>
      <rPr>
        <sz val="11"/>
        <color theme="1"/>
        <rFont val="華康細圓體"/>
        <family val="3"/>
        <charset val="136"/>
      </rPr>
      <t>區栢桐</t>
    </r>
  </si>
  <si>
    <r>
      <rPr>
        <sz val="11"/>
        <color theme="1"/>
        <rFont val="華康細圓體"/>
        <family val="3"/>
        <charset val="136"/>
      </rPr>
      <t>陳燁豪</t>
    </r>
  </si>
  <si>
    <r>
      <rPr>
        <sz val="11"/>
        <color theme="1"/>
        <rFont val="華康細圓體"/>
        <family val="3"/>
        <charset val="136"/>
      </rPr>
      <t>楊文皓</t>
    </r>
  </si>
  <si>
    <r>
      <rPr>
        <sz val="11"/>
        <color theme="1"/>
        <rFont val="華康細圓體"/>
        <family val="3"/>
        <charset val="136"/>
      </rPr>
      <t>呂咏希</t>
    </r>
  </si>
  <si>
    <r>
      <rPr>
        <sz val="11"/>
        <color theme="1"/>
        <rFont val="華康細圓體"/>
        <family val="3"/>
        <charset val="136"/>
      </rPr>
      <t>張皓軒</t>
    </r>
  </si>
  <si>
    <r>
      <rPr>
        <sz val="11"/>
        <color theme="1"/>
        <rFont val="華康細圓體"/>
        <family val="3"/>
        <charset val="136"/>
      </rPr>
      <t>黃浩恩</t>
    </r>
  </si>
  <si>
    <r>
      <rPr>
        <sz val="11"/>
        <color theme="1"/>
        <rFont val="華康細圓體"/>
        <family val="3"/>
        <charset val="136"/>
      </rPr>
      <t>鄒正翹</t>
    </r>
  </si>
  <si>
    <r>
      <rPr>
        <sz val="11"/>
        <color theme="1"/>
        <rFont val="華康細圓體"/>
        <family val="3"/>
        <charset val="136"/>
      </rPr>
      <t>何梓揚</t>
    </r>
  </si>
  <si>
    <t>Rehman Ibad Ur</t>
  </si>
  <si>
    <r>
      <rPr>
        <sz val="11"/>
        <color theme="1"/>
        <rFont val="華康細圓體"/>
        <family val="3"/>
        <charset val="136"/>
      </rPr>
      <t>李卓藝</t>
    </r>
  </si>
  <si>
    <r>
      <rPr>
        <sz val="11"/>
        <color theme="1"/>
        <rFont val="華康細圓體"/>
        <family val="3"/>
        <charset val="136"/>
      </rPr>
      <t>蔡奕佑</t>
    </r>
  </si>
  <si>
    <r>
      <rPr>
        <sz val="11"/>
        <color theme="1"/>
        <rFont val="華康細圓體"/>
        <family val="3"/>
        <charset val="136"/>
      </rPr>
      <t>彭贇境</t>
    </r>
  </si>
  <si>
    <t>Khan, Ubaid</t>
  </si>
  <si>
    <r>
      <rPr>
        <sz val="11"/>
        <color theme="1"/>
        <rFont val="華康細圓體"/>
        <family val="3"/>
        <charset val="136"/>
      </rPr>
      <t>羅若行</t>
    </r>
  </si>
  <si>
    <r>
      <rPr>
        <sz val="11"/>
        <color theme="1"/>
        <rFont val="華康細圓體"/>
        <family val="3"/>
        <charset val="136"/>
      </rPr>
      <t>鍾子慧</t>
    </r>
  </si>
  <si>
    <t>Ashley Jade Grantham</t>
  </si>
  <si>
    <r>
      <rPr>
        <sz val="11"/>
        <color theme="1"/>
        <rFont val="華康細圓體"/>
        <family val="3"/>
        <charset val="136"/>
      </rPr>
      <t>梁茜宜</t>
    </r>
  </si>
  <si>
    <r>
      <rPr>
        <sz val="11"/>
        <color theme="1"/>
        <rFont val="華康細圓體"/>
        <family val="3"/>
        <charset val="136"/>
      </rPr>
      <t>黃琬宜</t>
    </r>
  </si>
  <si>
    <r>
      <rPr>
        <sz val="11"/>
        <color theme="1"/>
        <rFont val="華康細圓體"/>
        <family val="3"/>
        <charset val="136"/>
      </rPr>
      <t>羅詠琳</t>
    </r>
  </si>
  <si>
    <t>Yuen Chui Tsz</t>
  </si>
  <si>
    <r>
      <rPr>
        <sz val="11"/>
        <color theme="1"/>
        <rFont val="華康細圓體"/>
        <family val="3"/>
        <charset val="136"/>
      </rPr>
      <t>關海林</t>
    </r>
  </si>
  <si>
    <r>
      <rPr>
        <sz val="11"/>
        <color theme="1"/>
        <rFont val="華康細圓體"/>
        <family val="3"/>
        <charset val="136"/>
      </rPr>
      <t>唐子晴</t>
    </r>
  </si>
  <si>
    <r>
      <rPr>
        <sz val="11"/>
        <color theme="1"/>
        <rFont val="華康細圓體"/>
        <family val="3"/>
        <charset val="136"/>
      </rPr>
      <t>黎欣潼</t>
    </r>
  </si>
  <si>
    <r>
      <rPr>
        <sz val="11"/>
        <color theme="1"/>
        <rFont val="華康細圓體"/>
        <family val="3"/>
        <charset val="136"/>
      </rPr>
      <t>葉翠兒</t>
    </r>
  </si>
  <si>
    <r>
      <rPr>
        <sz val="11"/>
        <color theme="1"/>
        <rFont val="華康細圓體"/>
        <family val="3"/>
        <charset val="136"/>
      </rPr>
      <t>莊心怡</t>
    </r>
  </si>
  <si>
    <r>
      <rPr>
        <sz val="11"/>
        <color theme="1"/>
        <rFont val="華康細圓體"/>
        <family val="3"/>
        <charset val="136"/>
      </rPr>
      <t>林心玲</t>
    </r>
  </si>
  <si>
    <r>
      <rPr>
        <sz val="11"/>
        <color theme="1"/>
        <rFont val="華康細圓體"/>
        <family val="3"/>
        <charset val="136"/>
      </rPr>
      <t>范雯淇</t>
    </r>
  </si>
  <si>
    <r>
      <rPr>
        <sz val="11"/>
        <color theme="1"/>
        <rFont val="華康細圓體"/>
        <family val="3"/>
        <charset val="136"/>
      </rPr>
      <t>蔣帛延</t>
    </r>
  </si>
  <si>
    <r>
      <rPr>
        <sz val="11"/>
        <color theme="1"/>
        <rFont val="華康細圓體"/>
        <family val="3"/>
        <charset val="136"/>
      </rPr>
      <t>叶圓</t>
    </r>
  </si>
  <si>
    <r>
      <rPr>
        <sz val="11"/>
        <color theme="1"/>
        <rFont val="華康細圓體"/>
        <family val="3"/>
        <charset val="136"/>
      </rPr>
      <t>彭宇寧</t>
    </r>
  </si>
  <si>
    <r>
      <rPr>
        <sz val="11"/>
        <color theme="1"/>
        <rFont val="華康細圓體"/>
        <family val="3"/>
        <charset val="136"/>
      </rPr>
      <t>陳紫程</t>
    </r>
  </si>
  <si>
    <r>
      <rPr>
        <sz val="11"/>
        <color theme="1"/>
        <rFont val="華康細圓體"/>
        <family val="3"/>
        <charset val="136"/>
      </rPr>
      <t>杜卓蕎</t>
    </r>
  </si>
  <si>
    <r>
      <rPr>
        <sz val="11"/>
        <color theme="1"/>
        <rFont val="華康細圓體"/>
        <family val="3"/>
        <charset val="136"/>
      </rPr>
      <t>翁嘉欣</t>
    </r>
  </si>
  <si>
    <r>
      <rPr>
        <sz val="11"/>
        <color theme="1"/>
        <rFont val="華康細圓體"/>
        <family val="3"/>
        <charset val="136"/>
      </rPr>
      <t>何芷瑤</t>
    </r>
  </si>
  <si>
    <t>Bibi Bareerah</t>
  </si>
  <si>
    <r>
      <rPr>
        <sz val="11"/>
        <color theme="1"/>
        <rFont val="華康細圓體"/>
        <family val="3"/>
        <charset val="136"/>
      </rPr>
      <t>招定承</t>
    </r>
  </si>
  <si>
    <r>
      <rPr>
        <sz val="11"/>
        <color theme="1"/>
        <rFont val="華康細圓體"/>
        <family val="3"/>
        <charset val="136"/>
      </rPr>
      <t>蔡柏賢</t>
    </r>
  </si>
  <si>
    <t>Jeremy Tsz Kiu Lui</t>
  </si>
  <si>
    <r>
      <rPr>
        <sz val="11"/>
        <color theme="1"/>
        <rFont val="華康細圓體"/>
        <family val="3"/>
        <charset val="136"/>
      </rPr>
      <t>李偉東</t>
    </r>
  </si>
  <si>
    <r>
      <rPr>
        <sz val="11"/>
        <color theme="1"/>
        <rFont val="華康細圓體"/>
        <family val="3"/>
        <charset val="136"/>
      </rPr>
      <t>冼文軒</t>
    </r>
  </si>
  <si>
    <r>
      <rPr>
        <sz val="11"/>
        <color theme="1"/>
        <rFont val="華康細圓體"/>
        <family val="3"/>
        <charset val="136"/>
      </rPr>
      <t>麥柏熙</t>
    </r>
  </si>
  <si>
    <r>
      <rPr>
        <sz val="11"/>
        <color theme="1"/>
        <rFont val="華康細圓體"/>
        <family val="3"/>
        <charset val="136"/>
      </rPr>
      <t>楊君豪</t>
    </r>
  </si>
  <si>
    <r>
      <rPr>
        <sz val="11"/>
        <color theme="1"/>
        <rFont val="華康細圓體"/>
        <family val="3"/>
        <charset val="136"/>
      </rPr>
      <t>王兆熙</t>
    </r>
  </si>
  <si>
    <r>
      <rPr>
        <sz val="11"/>
        <color theme="1"/>
        <rFont val="華康細圓體"/>
        <family val="3"/>
        <charset val="136"/>
      </rPr>
      <t>曾睿智</t>
    </r>
  </si>
  <si>
    <r>
      <rPr>
        <sz val="11"/>
        <color theme="1"/>
        <rFont val="華康細圓體"/>
        <family val="3"/>
        <charset val="136"/>
      </rPr>
      <t>霍靖男</t>
    </r>
  </si>
  <si>
    <r>
      <rPr>
        <sz val="11"/>
        <color theme="1"/>
        <rFont val="華康細圓體"/>
        <family val="3"/>
        <charset val="136"/>
      </rPr>
      <t>鍾振鴻</t>
    </r>
  </si>
  <si>
    <r>
      <rPr>
        <sz val="11"/>
        <color theme="1"/>
        <rFont val="華康細圓體"/>
        <family val="3"/>
        <charset val="136"/>
      </rPr>
      <t>王子恒</t>
    </r>
  </si>
  <si>
    <r>
      <rPr>
        <sz val="11"/>
        <color theme="1"/>
        <rFont val="華康細圓體"/>
        <family val="3"/>
        <charset val="136"/>
      </rPr>
      <t>楊昊橋</t>
    </r>
  </si>
  <si>
    <r>
      <rPr>
        <sz val="11"/>
        <color theme="1"/>
        <rFont val="華康細圓體"/>
        <family val="3"/>
        <charset val="136"/>
      </rPr>
      <t>任思朗</t>
    </r>
  </si>
  <si>
    <r>
      <rPr>
        <sz val="11"/>
        <color theme="1"/>
        <rFont val="華康細圓體"/>
        <family val="3"/>
        <charset val="136"/>
      </rPr>
      <t>譚學澧</t>
    </r>
  </si>
  <si>
    <r>
      <rPr>
        <sz val="11"/>
        <color theme="1"/>
        <rFont val="華康細圓體"/>
        <family val="3"/>
        <charset val="136"/>
      </rPr>
      <t>陳敏聰</t>
    </r>
  </si>
  <si>
    <t>Aditya Pradeep Swamy</t>
  </si>
  <si>
    <r>
      <rPr>
        <sz val="11"/>
        <color theme="1"/>
        <rFont val="華康細圓體"/>
        <family val="3"/>
        <charset val="136"/>
      </rPr>
      <t>黃龍雲</t>
    </r>
  </si>
  <si>
    <r>
      <rPr>
        <sz val="11"/>
        <color theme="1"/>
        <rFont val="華康細圓體"/>
        <family val="3"/>
        <charset val="136"/>
      </rPr>
      <t>張榮祖</t>
    </r>
  </si>
  <si>
    <r>
      <rPr>
        <sz val="11"/>
        <color theme="1"/>
        <rFont val="華康細圓體"/>
        <family val="3"/>
        <charset val="136"/>
      </rPr>
      <t>魏子昀</t>
    </r>
  </si>
  <si>
    <r>
      <rPr>
        <sz val="11"/>
        <color theme="1"/>
        <rFont val="華康細圓體"/>
        <family val="3"/>
        <charset val="136"/>
      </rPr>
      <t>高子衡</t>
    </r>
  </si>
  <si>
    <r>
      <rPr>
        <sz val="11"/>
        <color theme="1"/>
        <rFont val="華康細圓體"/>
        <family val="3"/>
        <charset val="136"/>
      </rPr>
      <t>李析哲</t>
    </r>
  </si>
  <si>
    <r>
      <rPr>
        <sz val="11"/>
        <color theme="1"/>
        <rFont val="華康細圓體"/>
        <family val="3"/>
        <charset val="136"/>
      </rPr>
      <t>林東俊</t>
    </r>
  </si>
  <si>
    <r>
      <rPr>
        <sz val="11"/>
        <color theme="1"/>
        <rFont val="華康細圓體"/>
        <family val="3"/>
        <charset val="136"/>
      </rPr>
      <t>王璟羲</t>
    </r>
  </si>
  <si>
    <r>
      <rPr>
        <sz val="11"/>
        <color theme="1"/>
        <rFont val="華康細圓體"/>
        <family val="3"/>
        <charset val="136"/>
      </rPr>
      <t>梁逸希</t>
    </r>
  </si>
  <si>
    <r>
      <rPr>
        <sz val="11"/>
        <color theme="1"/>
        <rFont val="華康細圓體"/>
        <family val="3"/>
        <charset val="136"/>
      </rPr>
      <t>梁穎蕎</t>
    </r>
  </si>
  <si>
    <r>
      <rPr>
        <sz val="11"/>
        <color theme="1"/>
        <rFont val="華康細圓體"/>
        <family val="3"/>
        <charset val="136"/>
      </rPr>
      <t>鄧宇喬</t>
    </r>
  </si>
  <si>
    <r>
      <rPr>
        <sz val="11"/>
        <color theme="1"/>
        <rFont val="華康細圓體"/>
        <family val="3"/>
        <charset val="136"/>
      </rPr>
      <t>陳萱恩</t>
    </r>
  </si>
  <si>
    <r>
      <rPr>
        <sz val="11"/>
        <color theme="1"/>
        <rFont val="華康細圓體"/>
        <family val="3"/>
        <charset val="136"/>
      </rPr>
      <t>施鎂嫻</t>
    </r>
  </si>
  <si>
    <r>
      <rPr>
        <sz val="11"/>
        <color theme="1"/>
        <rFont val="華康細圓體"/>
        <family val="3"/>
        <charset val="136"/>
      </rPr>
      <t>陳詠恩</t>
    </r>
  </si>
  <si>
    <r>
      <rPr>
        <sz val="11"/>
        <color theme="1"/>
        <rFont val="華康細圓體"/>
        <family val="3"/>
        <charset val="136"/>
      </rPr>
      <t>施熹曼</t>
    </r>
  </si>
  <si>
    <r>
      <rPr>
        <sz val="11"/>
        <color theme="1"/>
        <rFont val="華康細圓體"/>
        <family val="3"/>
        <charset val="136"/>
      </rPr>
      <t>樂曉澄</t>
    </r>
  </si>
  <si>
    <r>
      <rPr>
        <sz val="11"/>
        <color theme="1"/>
        <rFont val="華康細圓體"/>
        <family val="3"/>
        <charset val="136"/>
      </rPr>
      <t>盧曉娜</t>
    </r>
  </si>
  <si>
    <r>
      <rPr>
        <sz val="11"/>
        <color theme="1"/>
        <rFont val="華康細圓體"/>
        <family val="3"/>
        <charset val="136"/>
      </rPr>
      <t>洪婉翎</t>
    </r>
  </si>
  <si>
    <r>
      <rPr>
        <sz val="11"/>
        <color theme="1"/>
        <rFont val="華康細圓體"/>
        <family val="3"/>
        <charset val="136"/>
      </rPr>
      <t>葉愷嵐</t>
    </r>
  </si>
  <si>
    <r>
      <rPr>
        <sz val="11"/>
        <color theme="1"/>
        <rFont val="華康細圓體"/>
        <family val="3"/>
        <charset val="136"/>
      </rPr>
      <t>黃纁</t>
    </r>
  </si>
  <si>
    <t>Bori Gibb</t>
  </si>
  <si>
    <r>
      <rPr>
        <sz val="11"/>
        <color theme="1"/>
        <rFont val="華康細圓體"/>
        <family val="3"/>
        <charset val="136"/>
      </rPr>
      <t>李思穎</t>
    </r>
  </si>
  <si>
    <r>
      <rPr>
        <sz val="11"/>
        <color theme="1"/>
        <rFont val="華康細圓體"/>
        <family val="3"/>
        <charset val="136"/>
      </rPr>
      <t>黃詩琳</t>
    </r>
  </si>
  <si>
    <t>Hui Yu Ching Yucci</t>
  </si>
  <si>
    <t>Sienna Reiko Soemitro</t>
  </si>
  <si>
    <r>
      <rPr>
        <sz val="11"/>
        <color theme="1"/>
        <rFont val="華康細圓體"/>
        <family val="3"/>
        <charset val="136"/>
      </rPr>
      <t>陳紫翹</t>
    </r>
  </si>
  <si>
    <r>
      <rPr>
        <sz val="11"/>
        <color theme="1"/>
        <rFont val="華康細圓體"/>
        <family val="3"/>
        <charset val="136"/>
      </rPr>
      <t>黃家悅</t>
    </r>
  </si>
  <si>
    <t>Alexandra Mariam Shaheen</t>
  </si>
  <si>
    <r>
      <rPr>
        <sz val="11"/>
        <color theme="1"/>
        <rFont val="華康細圓體"/>
        <family val="3"/>
        <charset val="136"/>
      </rPr>
      <t>王巧欣</t>
    </r>
  </si>
  <si>
    <r>
      <rPr>
        <sz val="11"/>
        <color theme="1"/>
        <rFont val="華康細圓體"/>
        <family val="3"/>
        <charset val="136"/>
      </rPr>
      <t>戴穎淇</t>
    </r>
  </si>
  <si>
    <r>
      <rPr>
        <sz val="11"/>
        <color theme="1"/>
        <rFont val="華康細圓體"/>
        <family val="3"/>
        <charset val="136"/>
      </rPr>
      <t>施怡君</t>
    </r>
  </si>
  <si>
    <r>
      <rPr>
        <sz val="11"/>
        <color theme="1"/>
        <rFont val="華康細圓體"/>
        <family val="3"/>
        <charset val="136"/>
      </rPr>
      <t>黃樂琳</t>
    </r>
  </si>
  <si>
    <r>
      <rPr>
        <sz val="11"/>
        <color theme="1"/>
        <rFont val="華康細圓體"/>
        <family val="3"/>
        <charset val="136"/>
      </rPr>
      <t>黃可堯</t>
    </r>
  </si>
  <si>
    <r>
      <rPr>
        <sz val="11"/>
        <color theme="1"/>
        <rFont val="華康細圓體"/>
        <family val="3"/>
        <charset val="136"/>
      </rPr>
      <t>莊偉詩</t>
    </r>
  </si>
  <si>
    <r>
      <rPr>
        <sz val="11"/>
        <color theme="1"/>
        <rFont val="華康細圓體"/>
        <family val="3"/>
        <charset val="136"/>
      </rPr>
      <t>李澤翹</t>
    </r>
  </si>
  <si>
    <r>
      <rPr>
        <sz val="11"/>
        <color theme="1"/>
        <rFont val="華康細圓體"/>
        <family val="3"/>
        <charset val="136"/>
      </rPr>
      <t>黃子彬</t>
    </r>
  </si>
  <si>
    <r>
      <rPr>
        <sz val="11"/>
        <color theme="1"/>
        <rFont val="華康細圓體"/>
        <family val="3"/>
        <charset val="136"/>
      </rPr>
      <t>吳智勤</t>
    </r>
  </si>
  <si>
    <r>
      <rPr>
        <sz val="11"/>
        <color theme="1"/>
        <rFont val="華康細圓體"/>
        <family val="3"/>
        <charset val="136"/>
      </rPr>
      <t>鍾震峰</t>
    </r>
  </si>
  <si>
    <r>
      <rPr>
        <sz val="11"/>
        <color theme="1"/>
        <rFont val="華康細圓體"/>
        <family val="3"/>
        <charset val="136"/>
      </rPr>
      <t>倪嘉聰</t>
    </r>
  </si>
  <si>
    <r>
      <rPr>
        <sz val="11"/>
        <color theme="1"/>
        <rFont val="華康細圓體"/>
        <family val="3"/>
        <charset val="136"/>
      </rPr>
      <t>李文碩</t>
    </r>
  </si>
  <si>
    <r>
      <rPr>
        <sz val="11"/>
        <rFont val="華康細圓體"/>
        <family val="3"/>
        <charset val="136"/>
      </rPr>
      <t>羅方澔</t>
    </r>
  </si>
  <si>
    <r>
      <rPr>
        <sz val="11"/>
        <color theme="1"/>
        <rFont val="華康細圓體"/>
        <family val="3"/>
        <charset val="136"/>
      </rPr>
      <t>趙浩勤</t>
    </r>
  </si>
  <si>
    <r>
      <rPr>
        <sz val="11"/>
        <color theme="1"/>
        <rFont val="華康細圓體"/>
        <family val="3"/>
        <charset val="136"/>
      </rPr>
      <t>烏珀謙</t>
    </r>
  </si>
  <si>
    <t>Arun Gokhale</t>
  </si>
  <si>
    <r>
      <rPr>
        <sz val="11"/>
        <rFont val="華康細圓體"/>
        <family val="3"/>
        <charset val="136"/>
      </rPr>
      <t>郭臻</t>
    </r>
  </si>
  <si>
    <r>
      <rPr>
        <sz val="11"/>
        <rFont val="華康細圓體"/>
        <family val="3"/>
        <charset val="136"/>
      </rPr>
      <t>鄭卓彥</t>
    </r>
  </si>
  <si>
    <r>
      <rPr>
        <sz val="11"/>
        <rFont val="華康細圓體"/>
        <family val="3"/>
        <charset val="136"/>
      </rPr>
      <t>黃偉泉</t>
    </r>
  </si>
  <si>
    <r>
      <rPr>
        <sz val="11"/>
        <color theme="1"/>
        <rFont val="華康細圓體"/>
        <family val="3"/>
        <charset val="136"/>
      </rPr>
      <t>莊鴻霖</t>
    </r>
  </si>
  <si>
    <r>
      <rPr>
        <sz val="11"/>
        <color theme="1"/>
        <rFont val="華康細圓體"/>
        <family val="3"/>
        <charset val="136"/>
      </rPr>
      <t>陳灝才</t>
    </r>
  </si>
  <si>
    <r>
      <rPr>
        <sz val="11"/>
        <color theme="1"/>
        <rFont val="華康細圓體"/>
        <family val="3"/>
        <charset val="136"/>
      </rPr>
      <t>鄧立恩</t>
    </r>
  </si>
  <si>
    <r>
      <rPr>
        <sz val="11"/>
        <color theme="1"/>
        <rFont val="華康細圓體"/>
        <family val="3"/>
        <charset val="136"/>
      </rPr>
      <t>李臻哲</t>
    </r>
  </si>
  <si>
    <r>
      <rPr>
        <sz val="11"/>
        <rFont val="華康細圓體"/>
        <family val="3"/>
        <charset val="136"/>
      </rPr>
      <t>歐榆福</t>
    </r>
  </si>
  <si>
    <t>Liu, Yan Nan Fei</t>
  </si>
  <si>
    <r>
      <rPr>
        <sz val="11"/>
        <color theme="1"/>
        <rFont val="華康細圓體"/>
        <family val="3"/>
        <charset val="136"/>
      </rPr>
      <t>許俊彥</t>
    </r>
  </si>
  <si>
    <r>
      <rPr>
        <sz val="11"/>
        <rFont val="華康細圓體"/>
        <family val="3"/>
        <charset val="136"/>
      </rPr>
      <t>陳逸浠</t>
    </r>
  </si>
  <si>
    <r>
      <rPr>
        <sz val="11"/>
        <color theme="1"/>
        <rFont val="華康細圓體"/>
        <family val="3"/>
        <charset val="136"/>
      </rPr>
      <t>林枳匡</t>
    </r>
  </si>
  <si>
    <r>
      <rPr>
        <sz val="11"/>
        <color theme="1"/>
        <rFont val="華康細圓體"/>
        <family val="3"/>
        <charset val="136"/>
      </rPr>
      <t>布术螢</t>
    </r>
  </si>
  <si>
    <r>
      <rPr>
        <sz val="11"/>
        <color theme="1"/>
        <rFont val="華康細圓體"/>
        <family val="3"/>
        <charset val="136"/>
      </rPr>
      <t>孙萌阳</t>
    </r>
  </si>
  <si>
    <r>
      <rPr>
        <sz val="11"/>
        <color theme="1"/>
        <rFont val="華康細圓體"/>
        <family val="3"/>
        <charset val="136"/>
      </rPr>
      <t>張丹</t>
    </r>
  </si>
  <si>
    <r>
      <rPr>
        <sz val="11"/>
        <color theme="1"/>
        <rFont val="華康細圓體"/>
        <family val="3"/>
        <charset val="136"/>
      </rPr>
      <t>黃芷恩</t>
    </r>
  </si>
  <si>
    <r>
      <rPr>
        <sz val="11"/>
        <color theme="1"/>
        <rFont val="華康細圓體"/>
        <family val="3"/>
        <charset val="136"/>
      </rPr>
      <t>徐家怡</t>
    </r>
  </si>
  <si>
    <r>
      <rPr>
        <sz val="11"/>
        <color theme="1"/>
        <rFont val="華康細圓體"/>
        <family val="3"/>
        <charset val="136"/>
      </rPr>
      <t>梁曉琳</t>
    </r>
  </si>
  <si>
    <r>
      <rPr>
        <sz val="11"/>
        <color theme="1"/>
        <rFont val="華康細圓體"/>
        <family val="3"/>
        <charset val="136"/>
      </rPr>
      <t>袁珮儀</t>
    </r>
  </si>
  <si>
    <t>Benoza Christine Joy Justo</t>
  </si>
  <si>
    <r>
      <rPr>
        <sz val="11"/>
        <color theme="1"/>
        <rFont val="華康細圓體"/>
        <family val="3"/>
        <charset val="136"/>
      </rPr>
      <t>余穎瑜</t>
    </r>
  </si>
  <si>
    <r>
      <rPr>
        <sz val="11"/>
        <color theme="1"/>
        <rFont val="華康細圓體"/>
        <family val="3"/>
        <charset val="136"/>
      </rPr>
      <t>陳銘雪</t>
    </r>
  </si>
  <si>
    <r>
      <rPr>
        <sz val="11"/>
        <color theme="1"/>
        <rFont val="華康細圓體"/>
        <family val="3"/>
        <charset val="136"/>
      </rPr>
      <t>葉兒莎</t>
    </r>
  </si>
  <si>
    <r>
      <rPr>
        <sz val="11"/>
        <color theme="1"/>
        <rFont val="華康細圓體"/>
        <family val="3"/>
        <charset val="136"/>
      </rPr>
      <t>丹拿山循道</t>
    </r>
  </si>
  <si>
    <r>
      <rPr>
        <sz val="11"/>
        <color theme="1"/>
        <rFont val="華康細圓體"/>
        <family val="3"/>
        <charset val="136"/>
      </rPr>
      <t>梁家怡</t>
    </r>
  </si>
  <si>
    <t>Butt Ameena Esparagoza</t>
  </si>
  <si>
    <r>
      <rPr>
        <sz val="11"/>
        <color theme="1"/>
        <rFont val="華康細圓體"/>
        <family val="3"/>
        <charset val="136"/>
      </rPr>
      <t>羅國章</t>
    </r>
  </si>
  <si>
    <r>
      <rPr>
        <sz val="11"/>
        <color theme="1"/>
        <rFont val="華康細圓體"/>
        <family val="3"/>
        <charset val="136"/>
      </rPr>
      <t>鍾泓樂</t>
    </r>
  </si>
  <si>
    <r>
      <rPr>
        <sz val="11"/>
        <color theme="1"/>
        <rFont val="華康細圓體"/>
        <family val="3"/>
        <charset val="136"/>
      </rPr>
      <t>葉祖禮</t>
    </r>
  </si>
  <si>
    <r>
      <rPr>
        <sz val="11"/>
        <color theme="1"/>
        <rFont val="華康細圓體"/>
        <family val="3"/>
        <charset val="136"/>
      </rPr>
      <t>梁倬偉</t>
    </r>
  </si>
  <si>
    <r>
      <rPr>
        <sz val="11"/>
        <color theme="1"/>
        <rFont val="華康細圓體"/>
        <family val="3"/>
        <charset val="136"/>
      </rPr>
      <t>朱元泰</t>
    </r>
  </si>
  <si>
    <r>
      <rPr>
        <sz val="11"/>
        <color theme="1"/>
        <rFont val="華康細圓體"/>
        <family val="3"/>
        <charset val="136"/>
      </rPr>
      <t>鄧澄</t>
    </r>
  </si>
  <si>
    <r>
      <rPr>
        <sz val="11"/>
        <color theme="1"/>
        <rFont val="華康細圓體"/>
        <family val="3"/>
        <charset val="136"/>
      </rPr>
      <t>何柏熹</t>
    </r>
  </si>
  <si>
    <r>
      <rPr>
        <sz val="11"/>
        <color theme="1"/>
        <rFont val="華康細圓體"/>
        <family val="3"/>
        <charset val="136"/>
      </rPr>
      <t>曾燡熙</t>
    </r>
  </si>
  <si>
    <r>
      <rPr>
        <sz val="11"/>
        <color theme="1"/>
        <rFont val="華康細圓體"/>
        <family val="3"/>
        <charset val="136"/>
      </rPr>
      <t>方嘉希</t>
    </r>
  </si>
  <si>
    <t>Hugh Robert Edward Levett</t>
  </si>
  <si>
    <r>
      <rPr>
        <sz val="11"/>
        <color theme="1"/>
        <rFont val="華康細圓體"/>
        <family val="3"/>
        <charset val="136"/>
      </rPr>
      <t>陳璨霆</t>
    </r>
  </si>
  <si>
    <r>
      <rPr>
        <sz val="11"/>
        <color theme="1"/>
        <rFont val="華康細圓體"/>
        <family val="3"/>
        <charset val="136"/>
      </rPr>
      <t>黃君霖</t>
    </r>
  </si>
  <si>
    <t>Nylander Allan Axel Frank</t>
  </si>
  <si>
    <r>
      <rPr>
        <sz val="11"/>
        <color theme="1"/>
        <rFont val="華康細圓體"/>
        <family val="3"/>
        <charset val="136"/>
      </rPr>
      <t>徐皓然</t>
    </r>
  </si>
  <si>
    <t>Alconaba, Julius Clarene V.</t>
  </si>
  <si>
    <r>
      <rPr>
        <sz val="11"/>
        <color theme="1"/>
        <rFont val="華康細圓體"/>
        <family val="3"/>
        <charset val="136"/>
      </rPr>
      <t>盧卓彤</t>
    </r>
  </si>
  <si>
    <r>
      <rPr>
        <sz val="11"/>
        <color theme="1"/>
        <rFont val="華康細圓體"/>
        <family val="3"/>
        <charset val="136"/>
      </rPr>
      <t>梁匡蕎</t>
    </r>
  </si>
  <si>
    <t>Nicole Kei Tung Chan</t>
  </si>
  <si>
    <r>
      <rPr>
        <sz val="11"/>
        <color theme="1"/>
        <rFont val="華康細圓體"/>
        <family val="3"/>
        <charset val="136"/>
      </rPr>
      <t>區愷仍</t>
    </r>
  </si>
  <si>
    <r>
      <rPr>
        <sz val="11"/>
        <color theme="1"/>
        <rFont val="華康細圓體"/>
        <family val="3"/>
        <charset val="136"/>
      </rPr>
      <t>李欣宜</t>
    </r>
  </si>
  <si>
    <r>
      <rPr>
        <sz val="11"/>
        <color theme="1"/>
        <rFont val="華康細圓體"/>
        <family val="3"/>
        <charset val="136"/>
      </rPr>
      <t>蘇寶瑜</t>
    </r>
  </si>
  <si>
    <r>
      <rPr>
        <sz val="11"/>
        <color theme="1"/>
        <rFont val="華康細圓體"/>
        <family val="3"/>
        <charset val="136"/>
      </rPr>
      <t>蔡嘉琳</t>
    </r>
  </si>
  <si>
    <r>
      <rPr>
        <sz val="11"/>
        <color theme="1"/>
        <rFont val="華康細圓體"/>
        <family val="3"/>
        <charset val="136"/>
      </rPr>
      <t>關詠恩</t>
    </r>
  </si>
  <si>
    <r>
      <rPr>
        <sz val="11"/>
        <color theme="1"/>
        <rFont val="華康細圓體"/>
        <family val="3"/>
        <charset val="136"/>
      </rPr>
      <t>鍾巧頤</t>
    </r>
  </si>
  <si>
    <t>Limbu Rasal</t>
  </si>
  <si>
    <r>
      <rPr>
        <sz val="11"/>
        <color theme="1"/>
        <rFont val="華康細圓體"/>
        <family val="3"/>
        <charset val="136"/>
      </rPr>
      <t>陳珮妍</t>
    </r>
  </si>
  <si>
    <r>
      <rPr>
        <sz val="11"/>
        <color theme="1"/>
        <rFont val="華康細圓體"/>
        <family val="3"/>
        <charset val="136"/>
      </rPr>
      <t>陳家朗</t>
    </r>
  </si>
  <si>
    <t>Magaling Nikki Amor, Galang</t>
  </si>
  <si>
    <r>
      <rPr>
        <sz val="11"/>
        <color theme="1"/>
        <rFont val="華康細圓體"/>
        <family val="3"/>
        <charset val="136"/>
      </rPr>
      <t>葉泳雅</t>
    </r>
  </si>
  <si>
    <r>
      <rPr>
        <sz val="11"/>
        <color theme="1"/>
        <rFont val="華康細圓體"/>
        <family val="3"/>
        <charset val="136"/>
      </rPr>
      <t>黃嵐</t>
    </r>
  </si>
  <si>
    <r>
      <rPr>
        <sz val="11"/>
        <color theme="1"/>
        <rFont val="華康細圓體"/>
        <family val="3"/>
        <charset val="136"/>
      </rPr>
      <t>黃俊彥</t>
    </r>
  </si>
  <si>
    <r>
      <rPr>
        <sz val="11"/>
        <color theme="1"/>
        <rFont val="華康細圓體"/>
        <family val="3"/>
        <charset val="136"/>
      </rPr>
      <t>瞿柏熙</t>
    </r>
  </si>
  <si>
    <r>
      <rPr>
        <sz val="11"/>
        <color theme="1"/>
        <rFont val="華康細圓體"/>
        <family val="3"/>
        <charset val="136"/>
      </rPr>
      <t>馮俊熹</t>
    </r>
  </si>
  <si>
    <t>Villanueva Jeane Drei Rentoy</t>
  </si>
  <si>
    <r>
      <rPr>
        <sz val="11"/>
        <color theme="1"/>
        <rFont val="華康細圓體"/>
        <family val="3"/>
        <charset val="136"/>
      </rPr>
      <t>林嘉俊</t>
    </r>
  </si>
  <si>
    <r>
      <rPr>
        <sz val="11"/>
        <color theme="1"/>
        <rFont val="華康細圓體"/>
        <family val="3"/>
        <charset val="136"/>
      </rPr>
      <t>張雅量</t>
    </r>
  </si>
  <si>
    <r>
      <rPr>
        <sz val="11"/>
        <color theme="1"/>
        <rFont val="華康細圓體"/>
        <family val="3"/>
        <charset val="136"/>
      </rPr>
      <t>康仲歡</t>
    </r>
  </si>
  <si>
    <t>Tom Chuan-Yu Chiang</t>
  </si>
  <si>
    <r>
      <rPr>
        <sz val="11"/>
        <color theme="1"/>
        <rFont val="華康細圓體"/>
        <family val="3"/>
        <charset val="136"/>
      </rPr>
      <t>麥常杰</t>
    </r>
  </si>
  <si>
    <r>
      <rPr>
        <sz val="11"/>
        <color theme="1"/>
        <rFont val="華康細圓體"/>
        <family val="3"/>
        <charset val="136"/>
      </rPr>
      <t>馬俊龍</t>
    </r>
  </si>
  <si>
    <r>
      <rPr>
        <sz val="11"/>
        <color theme="1"/>
        <rFont val="華康細圓體"/>
        <family val="3"/>
        <charset val="136"/>
      </rPr>
      <t>凌恩栢</t>
    </r>
  </si>
  <si>
    <r>
      <rPr>
        <sz val="11"/>
        <color theme="1"/>
        <rFont val="華康細圓體"/>
        <family val="3"/>
        <charset val="136"/>
      </rPr>
      <t>殷子軒</t>
    </r>
  </si>
  <si>
    <t>Khan Mohammad Yousaf</t>
  </si>
  <si>
    <r>
      <rPr>
        <sz val="11"/>
        <color theme="1"/>
        <rFont val="華康細圓體"/>
        <family val="3"/>
        <charset val="136"/>
      </rPr>
      <t>尹旭傑</t>
    </r>
  </si>
  <si>
    <r>
      <rPr>
        <sz val="11"/>
        <color theme="1"/>
        <rFont val="華康細圓體"/>
        <family val="3"/>
        <charset val="136"/>
      </rPr>
      <t>伍冠銓</t>
    </r>
  </si>
  <si>
    <r>
      <rPr>
        <sz val="11"/>
        <color theme="1"/>
        <rFont val="華康細圓體"/>
        <family val="3"/>
        <charset val="136"/>
      </rPr>
      <t>何維禮</t>
    </r>
  </si>
  <si>
    <r>
      <rPr>
        <sz val="11"/>
        <color theme="1"/>
        <rFont val="華康細圓體"/>
        <family val="3"/>
        <charset val="136"/>
      </rPr>
      <t>張文軒</t>
    </r>
  </si>
  <si>
    <r>
      <rPr>
        <sz val="11"/>
        <color theme="1"/>
        <rFont val="華康細圓體"/>
        <family val="3"/>
        <charset val="136"/>
      </rPr>
      <t>戴展嵐</t>
    </r>
  </si>
  <si>
    <r>
      <rPr>
        <sz val="11"/>
        <color theme="1"/>
        <rFont val="華康細圓體"/>
        <family val="3"/>
        <charset val="136"/>
      </rPr>
      <t>周卓坤</t>
    </r>
  </si>
  <si>
    <r>
      <rPr>
        <sz val="11"/>
        <color theme="1"/>
        <rFont val="華康細圓體"/>
        <family val="3"/>
        <charset val="136"/>
      </rPr>
      <t>石家俊</t>
    </r>
  </si>
  <si>
    <r>
      <rPr>
        <sz val="11"/>
        <color theme="1"/>
        <rFont val="華康細圓體"/>
        <family val="3"/>
        <charset val="136"/>
      </rPr>
      <t>余達豪</t>
    </r>
  </si>
  <si>
    <r>
      <rPr>
        <sz val="11"/>
        <color theme="1"/>
        <rFont val="華康細圓體"/>
        <family val="3"/>
        <charset val="136"/>
      </rPr>
      <t>符基良</t>
    </r>
  </si>
  <si>
    <r>
      <rPr>
        <sz val="11"/>
        <color theme="1"/>
        <rFont val="華康細圓體"/>
        <family val="3"/>
        <charset val="136"/>
      </rPr>
      <t>林蓁蕎</t>
    </r>
  </si>
  <si>
    <r>
      <rPr>
        <sz val="11"/>
        <color theme="1"/>
        <rFont val="華康細圓體"/>
        <family val="3"/>
        <charset val="136"/>
      </rPr>
      <t>趙雅文</t>
    </r>
  </si>
  <si>
    <r>
      <rPr>
        <sz val="11"/>
        <color theme="1"/>
        <rFont val="華康細圓體"/>
        <family val="3"/>
        <charset val="136"/>
      </rPr>
      <t>鄧瑤睎</t>
    </r>
  </si>
  <si>
    <r>
      <rPr>
        <sz val="11"/>
        <color theme="1"/>
        <rFont val="華康細圓體"/>
        <family val="3"/>
        <charset val="136"/>
      </rPr>
      <t>郭柏鷺</t>
    </r>
  </si>
  <si>
    <r>
      <rPr>
        <sz val="11"/>
        <color theme="1"/>
        <rFont val="華康細圓體"/>
        <family val="3"/>
        <charset val="136"/>
      </rPr>
      <t>鄭嘉兒</t>
    </r>
  </si>
  <si>
    <t>Kiera Maya Black</t>
  </si>
  <si>
    <r>
      <rPr>
        <sz val="11"/>
        <color theme="1"/>
        <rFont val="華康細圓體"/>
        <family val="3"/>
        <charset val="136"/>
      </rPr>
      <t>黃伊靖</t>
    </r>
  </si>
  <si>
    <r>
      <rPr>
        <sz val="11"/>
        <color theme="1"/>
        <rFont val="華康細圓體"/>
        <family val="3"/>
        <charset val="136"/>
      </rPr>
      <t>岳莉雅</t>
    </r>
  </si>
  <si>
    <r>
      <rPr>
        <sz val="11"/>
        <color theme="1"/>
        <rFont val="華康細圓體"/>
        <family val="3"/>
        <charset val="136"/>
      </rPr>
      <t>麥凱淇</t>
    </r>
  </si>
  <si>
    <r>
      <rPr>
        <sz val="11"/>
        <color theme="1"/>
        <rFont val="華康細圓體"/>
        <family val="3"/>
        <charset val="136"/>
      </rPr>
      <t>陳曉晴</t>
    </r>
  </si>
  <si>
    <t>Ava Ryann Dubinsky</t>
  </si>
  <si>
    <r>
      <rPr>
        <sz val="11"/>
        <color theme="1"/>
        <rFont val="華康細圓體"/>
        <family val="3"/>
        <charset val="136"/>
      </rPr>
      <t>鍾紫晴</t>
    </r>
  </si>
  <si>
    <r>
      <rPr>
        <sz val="11"/>
        <color theme="1"/>
        <rFont val="華康細圓體"/>
        <family val="3"/>
        <charset val="136"/>
      </rPr>
      <t>王心兒</t>
    </r>
  </si>
  <si>
    <r>
      <rPr>
        <sz val="11"/>
        <color theme="1"/>
        <rFont val="華康細圓體"/>
        <family val="3"/>
        <charset val="136"/>
      </rPr>
      <t>洪芷瑩</t>
    </r>
  </si>
  <si>
    <r>
      <rPr>
        <sz val="11"/>
        <color theme="1"/>
        <rFont val="華康細圓體"/>
        <family val="3"/>
        <charset val="136"/>
      </rPr>
      <t>葉詠柔</t>
    </r>
  </si>
  <si>
    <r>
      <rPr>
        <sz val="11"/>
        <color theme="1"/>
        <rFont val="華康細圓體"/>
        <family val="3"/>
        <charset val="136"/>
      </rPr>
      <t>李晞彤</t>
    </r>
  </si>
  <si>
    <r>
      <rPr>
        <sz val="11"/>
        <color theme="1"/>
        <rFont val="華康細圓體"/>
        <family val="3"/>
        <charset val="136"/>
      </rPr>
      <t>高睿</t>
    </r>
  </si>
  <si>
    <t>Kisha Yzzabelle Ubamos</t>
  </si>
  <si>
    <r>
      <rPr>
        <sz val="11"/>
        <color theme="1"/>
        <rFont val="華康細圓體"/>
        <family val="3"/>
        <charset val="136"/>
      </rPr>
      <t>倪雅萍</t>
    </r>
  </si>
  <si>
    <r>
      <rPr>
        <sz val="11"/>
        <color theme="1"/>
        <rFont val="華康細圓體"/>
        <family val="3"/>
        <charset val="136"/>
      </rPr>
      <t>李曉瑩</t>
    </r>
  </si>
  <si>
    <r>
      <rPr>
        <sz val="11"/>
        <color theme="1"/>
        <rFont val="華康細圓體"/>
        <family val="3"/>
        <charset val="136"/>
      </rPr>
      <t>蔡琳庭</t>
    </r>
  </si>
  <si>
    <r>
      <rPr>
        <sz val="11"/>
        <color theme="1"/>
        <rFont val="華康細圓體"/>
        <family val="3"/>
        <charset val="136"/>
      </rPr>
      <t>張文惠</t>
    </r>
  </si>
  <si>
    <r>
      <rPr>
        <sz val="11"/>
        <color theme="1"/>
        <rFont val="華康細圓體"/>
        <family val="3"/>
        <charset val="136"/>
      </rPr>
      <t>鄧凌峰</t>
    </r>
  </si>
  <si>
    <t>Jason Mao-Cheng Chiang</t>
  </si>
  <si>
    <r>
      <rPr>
        <sz val="11"/>
        <color theme="1"/>
        <rFont val="華康細圓體"/>
        <family val="3"/>
        <charset val="136"/>
      </rPr>
      <t>楊頌希</t>
    </r>
  </si>
  <si>
    <r>
      <rPr>
        <sz val="11"/>
        <color theme="1"/>
        <rFont val="華康細圓體"/>
        <family val="3"/>
        <charset val="136"/>
      </rPr>
      <t>梁皓晴</t>
    </r>
  </si>
  <si>
    <r>
      <rPr>
        <sz val="11"/>
        <color theme="1"/>
        <rFont val="華康細圓體"/>
        <family val="3"/>
        <charset val="136"/>
      </rPr>
      <t>陳尚正</t>
    </r>
  </si>
  <si>
    <r>
      <rPr>
        <sz val="11"/>
        <color theme="1"/>
        <rFont val="華康細圓體"/>
        <family val="3"/>
        <charset val="136"/>
      </rPr>
      <t>何奕</t>
    </r>
  </si>
  <si>
    <r>
      <rPr>
        <sz val="11"/>
        <color theme="1"/>
        <rFont val="華康細圓體"/>
        <family val="3"/>
        <charset val="136"/>
      </rPr>
      <t>施兆倫</t>
    </r>
  </si>
  <si>
    <r>
      <rPr>
        <sz val="11"/>
        <color theme="1"/>
        <rFont val="華康細圓體"/>
        <family val="3"/>
        <charset val="136"/>
      </rPr>
      <t>許鴻銘</t>
    </r>
  </si>
  <si>
    <t>Jochem Ignace Beer Cordier</t>
  </si>
  <si>
    <r>
      <rPr>
        <sz val="11"/>
        <color theme="1"/>
        <rFont val="華康細圓體"/>
        <family val="3"/>
        <charset val="136"/>
      </rPr>
      <t>張志漾</t>
    </r>
  </si>
  <si>
    <r>
      <rPr>
        <sz val="11"/>
        <color theme="1"/>
        <rFont val="華康細圓體"/>
        <family val="3"/>
        <charset val="136"/>
      </rPr>
      <t>錢卓謙</t>
    </r>
  </si>
  <si>
    <r>
      <rPr>
        <sz val="11"/>
        <color theme="1"/>
        <rFont val="華康細圓體"/>
        <family val="3"/>
        <charset val="136"/>
      </rPr>
      <t>楊樂泓</t>
    </r>
  </si>
  <si>
    <r>
      <rPr>
        <sz val="11"/>
        <color theme="1"/>
        <rFont val="華康細圓體"/>
        <family val="3"/>
        <charset val="136"/>
      </rPr>
      <t>葉天朗</t>
    </r>
  </si>
  <si>
    <r>
      <rPr>
        <sz val="11"/>
        <color theme="1"/>
        <rFont val="華康細圓體"/>
        <family val="3"/>
        <charset val="136"/>
      </rPr>
      <t>禤朗喬</t>
    </r>
  </si>
  <si>
    <r>
      <rPr>
        <sz val="11"/>
        <color theme="1"/>
        <rFont val="華康細圓體"/>
        <family val="3"/>
        <charset val="136"/>
      </rPr>
      <t>梁鎮浠</t>
    </r>
  </si>
  <si>
    <r>
      <rPr>
        <sz val="11"/>
        <color theme="1"/>
        <rFont val="華康細圓體"/>
        <family val="3"/>
        <charset val="136"/>
      </rPr>
      <t>唐浚銘</t>
    </r>
  </si>
  <si>
    <r>
      <rPr>
        <sz val="11"/>
        <color theme="1"/>
        <rFont val="華康細圓體"/>
        <family val="3"/>
        <charset val="136"/>
      </rPr>
      <t>黃金玉</t>
    </r>
  </si>
  <si>
    <r>
      <rPr>
        <sz val="11"/>
        <color theme="1"/>
        <rFont val="華康細圓體"/>
        <family val="3"/>
        <charset val="136"/>
      </rPr>
      <t>張烜霖</t>
    </r>
  </si>
  <si>
    <r>
      <rPr>
        <sz val="11"/>
        <color theme="1"/>
        <rFont val="華康細圓體"/>
        <family val="3"/>
        <charset val="136"/>
      </rPr>
      <t>施錦濠</t>
    </r>
  </si>
  <si>
    <r>
      <rPr>
        <sz val="11"/>
        <color theme="1"/>
        <rFont val="華康細圓體"/>
        <family val="3"/>
        <charset val="136"/>
      </rPr>
      <t>張家榮</t>
    </r>
  </si>
  <si>
    <r>
      <rPr>
        <sz val="11"/>
        <color theme="1"/>
        <rFont val="華康細圓體"/>
        <family val="3"/>
        <charset val="136"/>
      </rPr>
      <t>莫致綸</t>
    </r>
  </si>
  <si>
    <r>
      <rPr>
        <sz val="11"/>
        <color theme="1"/>
        <rFont val="華康細圓體"/>
        <family val="3"/>
        <charset val="136"/>
      </rPr>
      <t>王鴻鑫</t>
    </r>
  </si>
  <si>
    <r>
      <rPr>
        <sz val="11"/>
        <color theme="1"/>
        <rFont val="華康細圓體"/>
        <family val="3"/>
        <charset val="136"/>
      </rPr>
      <t>梁禮俊</t>
    </r>
  </si>
  <si>
    <r>
      <rPr>
        <sz val="11"/>
        <color theme="1"/>
        <rFont val="華康細圓體"/>
        <family val="3"/>
        <charset val="136"/>
      </rPr>
      <t>伍兆誠</t>
    </r>
  </si>
  <si>
    <r>
      <rPr>
        <sz val="11"/>
        <color theme="1"/>
        <rFont val="華康細圓體"/>
        <family val="3"/>
        <charset val="136"/>
      </rPr>
      <t>周沛樂</t>
    </r>
  </si>
  <si>
    <r>
      <rPr>
        <sz val="11"/>
        <color theme="1"/>
        <rFont val="華康細圓體"/>
        <family val="3"/>
        <charset val="136"/>
      </rPr>
      <t>林子博</t>
    </r>
  </si>
  <si>
    <r>
      <rPr>
        <sz val="11"/>
        <color theme="1"/>
        <rFont val="華康細圓體"/>
        <family val="3"/>
        <charset val="136"/>
      </rPr>
      <t>黃熹朗</t>
    </r>
  </si>
  <si>
    <t>Durant Andrew Patrick Mejia</t>
  </si>
  <si>
    <t>Mohammad Bessam</t>
  </si>
  <si>
    <r>
      <rPr>
        <sz val="11"/>
        <color theme="1"/>
        <rFont val="華康細圓體"/>
        <family val="3"/>
        <charset val="136"/>
      </rPr>
      <t>謝子柔</t>
    </r>
  </si>
  <si>
    <r>
      <rPr>
        <sz val="11"/>
        <color theme="1"/>
        <rFont val="華康細圓體"/>
        <family val="3"/>
        <charset val="136"/>
      </rPr>
      <t>劉欣悅</t>
    </r>
  </si>
  <si>
    <r>
      <rPr>
        <sz val="11"/>
        <color theme="1"/>
        <rFont val="華康細圓體"/>
        <family val="3"/>
        <charset val="136"/>
      </rPr>
      <t>李姍宜</t>
    </r>
  </si>
  <si>
    <r>
      <rPr>
        <sz val="11"/>
        <color theme="1"/>
        <rFont val="華康細圓體"/>
        <family val="3"/>
        <charset val="136"/>
      </rPr>
      <t>劉平兒</t>
    </r>
  </si>
  <si>
    <r>
      <rPr>
        <sz val="11"/>
        <color theme="1"/>
        <rFont val="華康細圓體"/>
        <family val="3"/>
        <charset val="136"/>
      </rPr>
      <t>趙啟安</t>
    </r>
  </si>
  <si>
    <r>
      <rPr>
        <sz val="11"/>
        <color theme="1"/>
        <rFont val="華康細圓體"/>
        <family val="3"/>
        <charset val="136"/>
      </rPr>
      <t>蔡瑞恩</t>
    </r>
  </si>
  <si>
    <r>
      <rPr>
        <sz val="11"/>
        <color theme="1"/>
        <rFont val="華康細圓體"/>
        <family val="3"/>
        <charset val="136"/>
      </rPr>
      <t>馬逸琛</t>
    </r>
  </si>
  <si>
    <r>
      <rPr>
        <sz val="11"/>
        <color theme="1"/>
        <rFont val="華康細圓體"/>
        <family val="3"/>
        <charset val="136"/>
      </rPr>
      <t>鄧熙詠</t>
    </r>
  </si>
  <si>
    <r>
      <rPr>
        <sz val="11"/>
        <color theme="1"/>
        <rFont val="華康細圓體"/>
        <family val="3"/>
        <charset val="136"/>
      </rPr>
      <t>黃浩怡</t>
    </r>
  </si>
  <si>
    <r>
      <rPr>
        <sz val="11"/>
        <color theme="1"/>
        <rFont val="華康細圓體"/>
        <family val="3"/>
        <charset val="136"/>
      </rPr>
      <t>張凱晴</t>
    </r>
  </si>
  <si>
    <r>
      <rPr>
        <sz val="11"/>
        <color theme="1"/>
        <rFont val="華康細圓體"/>
        <family val="3"/>
        <charset val="136"/>
      </rPr>
      <t>呂菁敏</t>
    </r>
  </si>
  <si>
    <r>
      <rPr>
        <sz val="11"/>
        <color theme="1"/>
        <rFont val="華康細圓體"/>
        <family val="3"/>
        <charset val="136"/>
      </rPr>
      <t>何浩軒</t>
    </r>
  </si>
  <si>
    <r>
      <rPr>
        <sz val="11"/>
        <color theme="1"/>
        <rFont val="華康細圓體"/>
        <family val="3"/>
        <charset val="136"/>
      </rPr>
      <t>胡進</t>
    </r>
  </si>
  <si>
    <r>
      <rPr>
        <sz val="11"/>
        <rFont val="華康細圓體"/>
        <family val="3"/>
        <charset val="136"/>
      </rPr>
      <t>周健</t>
    </r>
  </si>
  <si>
    <r>
      <rPr>
        <sz val="11"/>
        <color theme="1"/>
        <rFont val="華康細圓體"/>
        <family val="3"/>
        <charset val="136"/>
      </rPr>
      <t>譚朗鋒</t>
    </r>
  </si>
  <si>
    <r>
      <rPr>
        <sz val="11"/>
        <color theme="1"/>
        <rFont val="華康細圓體"/>
        <family val="3"/>
        <charset val="136"/>
      </rPr>
      <t>陳沛俊</t>
    </r>
  </si>
  <si>
    <r>
      <rPr>
        <sz val="11"/>
        <color theme="1"/>
        <rFont val="華康細圓體"/>
        <family val="3"/>
        <charset val="136"/>
      </rPr>
      <t>柯怡軒</t>
    </r>
  </si>
  <si>
    <r>
      <rPr>
        <sz val="11"/>
        <color theme="1"/>
        <rFont val="華康細圓體"/>
        <family val="3"/>
        <charset val="136"/>
      </rPr>
      <t>張仲喬</t>
    </r>
  </si>
  <si>
    <r>
      <rPr>
        <sz val="11"/>
        <color theme="1"/>
        <rFont val="華康細圓體"/>
        <family val="3"/>
        <charset val="136"/>
      </rPr>
      <t>王鴻誠</t>
    </r>
  </si>
  <si>
    <r>
      <rPr>
        <sz val="11"/>
        <color theme="1"/>
        <rFont val="華康細圓體"/>
        <family val="3"/>
        <charset val="136"/>
      </rPr>
      <t>吳卓泓</t>
    </r>
  </si>
  <si>
    <r>
      <rPr>
        <sz val="11"/>
        <color theme="1"/>
        <rFont val="華康細圓體"/>
        <family val="3"/>
        <charset val="136"/>
      </rPr>
      <t>禤浚禧</t>
    </r>
  </si>
  <si>
    <t>Hernandez Troy Guingab</t>
  </si>
  <si>
    <r>
      <rPr>
        <sz val="11"/>
        <color theme="1"/>
        <rFont val="華康細圓體"/>
        <family val="3"/>
        <charset val="136"/>
      </rPr>
      <t>李旻樂</t>
    </r>
  </si>
  <si>
    <r>
      <rPr>
        <sz val="11"/>
        <color theme="1"/>
        <rFont val="華康細圓體"/>
        <family val="3"/>
        <charset val="136"/>
      </rPr>
      <t>劉譯坤</t>
    </r>
  </si>
  <si>
    <r>
      <rPr>
        <sz val="11"/>
        <color theme="1"/>
        <rFont val="華康細圓體"/>
        <family val="3"/>
        <charset val="136"/>
      </rPr>
      <t>羅為聰</t>
    </r>
  </si>
  <si>
    <r>
      <rPr>
        <sz val="11"/>
        <color theme="1"/>
        <rFont val="華康細圓體"/>
        <family val="3"/>
        <charset val="136"/>
      </rPr>
      <t>何浚宏</t>
    </r>
  </si>
  <si>
    <r>
      <rPr>
        <sz val="11"/>
        <color theme="1"/>
        <rFont val="華康細圓體"/>
        <family val="3"/>
        <charset val="136"/>
      </rPr>
      <t>邱俊錫</t>
    </r>
  </si>
  <si>
    <r>
      <rPr>
        <sz val="11"/>
        <color theme="1"/>
        <rFont val="華康細圓體"/>
        <family val="3"/>
        <charset val="136"/>
      </rPr>
      <t>丁曉熹</t>
    </r>
  </si>
  <si>
    <r>
      <rPr>
        <sz val="11"/>
        <color theme="1"/>
        <rFont val="華康細圓體"/>
        <family val="3"/>
        <charset val="136"/>
      </rPr>
      <t>叶帆</t>
    </r>
  </si>
  <si>
    <r>
      <rPr>
        <sz val="11"/>
        <color theme="1"/>
        <rFont val="華康細圓體"/>
        <family val="3"/>
        <charset val="136"/>
      </rPr>
      <t>曾永慧</t>
    </r>
  </si>
  <si>
    <r>
      <rPr>
        <sz val="11"/>
        <color theme="1"/>
        <rFont val="華康細圓體"/>
        <family val="3"/>
        <charset val="136"/>
      </rPr>
      <t>蔡安芝</t>
    </r>
  </si>
  <si>
    <r>
      <rPr>
        <sz val="11"/>
        <color theme="1"/>
        <rFont val="華康細圓體"/>
        <family val="3"/>
        <charset val="136"/>
      </rPr>
      <t>王滢</t>
    </r>
  </si>
  <si>
    <r>
      <rPr>
        <sz val="11"/>
        <color theme="1"/>
        <rFont val="華康細圓體"/>
        <family val="3"/>
        <charset val="136"/>
      </rPr>
      <t>叶家宝</t>
    </r>
  </si>
  <si>
    <r>
      <rPr>
        <sz val="11"/>
        <color theme="1"/>
        <rFont val="華康細圓體"/>
        <family val="3"/>
        <charset val="136"/>
      </rPr>
      <t>陳有成</t>
    </r>
  </si>
  <si>
    <r>
      <rPr>
        <sz val="11"/>
        <color theme="1"/>
        <rFont val="華康細圓體"/>
        <family val="3"/>
        <charset val="136"/>
      </rPr>
      <t>黃俊傑</t>
    </r>
  </si>
  <si>
    <r>
      <rPr>
        <sz val="11"/>
        <color theme="1"/>
        <rFont val="華康細圓體"/>
        <family val="3"/>
        <charset val="136"/>
      </rPr>
      <t>顏宇培</t>
    </r>
  </si>
  <si>
    <r>
      <rPr>
        <sz val="11"/>
        <color theme="1"/>
        <rFont val="華康細圓體"/>
        <family val="3"/>
        <charset val="136"/>
      </rPr>
      <t>陳卜源</t>
    </r>
  </si>
  <si>
    <r>
      <rPr>
        <sz val="11"/>
        <color theme="1"/>
        <rFont val="華康細圓體"/>
        <family val="3"/>
        <charset val="136"/>
      </rPr>
      <t>陳意豪</t>
    </r>
  </si>
  <si>
    <t>Sharma Vegh</t>
  </si>
  <si>
    <r>
      <rPr>
        <sz val="11"/>
        <color theme="1"/>
        <rFont val="華康細圓體"/>
        <family val="3"/>
        <charset val="136"/>
      </rPr>
      <t>黃君齊</t>
    </r>
  </si>
  <si>
    <r>
      <rPr>
        <sz val="11"/>
        <color theme="1"/>
        <rFont val="華康細圓體"/>
        <family val="3"/>
        <charset val="136"/>
      </rPr>
      <t>李智聰</t>
    </r>
  </si>
  <si>
    <r>
      <rPr>
        <sz val="11"/>
        <color theme="1"/>
        <rFont val="華康細圓體"/>
        <family val="3"/>
        <charset val="136"/>
      </rPr>
      <t>張正橋</t>
    </r>
  </si>
  <si>
    <r>
      <rPr>
        <sz val="11"/>
        <color theme="1"/>
        <rFont val="華康細圓體"/>
        <family val="3"/>
        <charset val="136"/>
      </rPr>
      <t>葉銘豐</t>
    </r>
  </si>
  <si>
    <r>
      <rPr>
        <sz val="11"/>
        <color theme="1"/>
        <rFont val="華康細圓體"/>
        <family val="3"/>
        <charset val="136"/>
      </rPr>
      <t>李佳昊</t>
    </r>
  </si>
  <si>
    <r>
      <rPr>
        <sz val="11"/>
        <color theme="1"/>
        <rFont val="華康細圓體"/>
        <family val="3"/>
        <charset val="136"/>
      </rPr>
      <t>黎文鋒</t>
    </r>
  </si>
  <si>
    <r>
      <rPr>
        <sz val="11"/>
        <color theme="1"/>
        <rFont val="華康細圓體"/>
        <family val="3"/>
        <charset val="136"/>
      </rPr>
      <t>盧俊熙</t>
    </r>
  </si>
  <si>
    <r>
      <rPr>
        <sz val="11"/>
        <color theme="1"/>
        <rFont val="華康細圓體"/>
        <family val="3"/>
        <charset val="136"/>
      </rPr>
      <t>馮天賜</t>
    </r>
  </si>
  <si>
    <r>
      <rPr>
        <sz val="11"/>
        <color theme="1"/>
        <rFont val="華康細圓體"/>
        <family val="3"/>
        <charset val="136"/>
      </rPr>
      <t>余啟明</t>
    </r>
  </si>
  <si>
    <r>
      <rPr>
        <sz val="11"/>
        <color theme="1"/>
        <rFont val="華康細圓體"/>
        <family val="3"/>
        <charset val="136"/>
      </rPr>
      <t>陳梓昕</t>
    </r>
  </si>
  <si>
    <r>
      <rPr>
        <sz val="11"/>
        <color theme="1"/>
        <rFont val="華康細圓體"/>
        <family val="3"/>
        <charset val="136"/>
      </rPr>
      <t>戴卓穎</t>
    </r>
  </si>
  <si>
    <r>
      <rPr>
        <sz val="11"/>
        <color theme="1"/>
        <rFont val="華康細圓體"/>
        <family val="3"/>
        <charset val="136"/>
      </rPr>
      <t>廖煒晴</t>
    </r>
  </si>
  <si>
    <r>
      <rPr>
        <sz val="11"/>
        <color theme="1"/>
        <rFont val="華康細圓體"/>
        <family val="3"/>
        <charset val="136"/>
      </rPr>
      <t>黃寶晴</t>
    </r>
  </si>
  <si>
    <r>
      <rPr>
        <sz val="11"/>
        <color theme="1"/>
        <rFont val="華康細圓體"/>
        <family val="3"/>
        <charset val="136"/>
      </rPr>
      <t>肖靖愃</t>
    </r>
  </si>
  <si>
    <r>
      <rPr>
        <sz val="11"/>
        <color theme="1"/>
        <rFont val="華康細圓體"/>
        <family val="3"/>
        <charset val="136"/>
      </rPr>
      <t>戴斯貝</t>
    </r>
  </si>
  <si>
    <r>
      <rPr>
        <sz val="11"/>
        <color theme="1"/>
        <rFont val="華康細圓體"/>
        <family val="3"/>
        <charset val="136"/>
      </rPr>
      <t>張澤盈</t>
    </r>
  </si>
  <si>
    <r>
      <rPr>
        <sz val="11"/>
        <color theme="1"/>
        <rFont val="華康細圓體"/>
        <family val="3"/>
        <charset val="136"/>
      </rPr>
      <t>謝逸楠</t>
    </r>
  </si>
  <si>
    <r>
      <rPr>
        <sz val="11"/>
        <color theme="1"/>
        <rFont val="華康細圓體"/>
        <family val="3"/>
        <charset val="136"/>
      </rPr>
      <t>許昕楠</t>
    </r>
  </si>
  <si>
    <r>
      <rPr>
        <sz val="11"/>
        <color theme="1"/>
        <rFont val="華康細圓體"/>
        <family val="3"/>
        <charset val="136"/>
      </rPr>
      <t>張恩倩</t>
    </r>
  </si>
  <si>
    <t>Rory Lance Meek</t>
  </si>
  <si>
    <r>
      <rPr>
        <sz val="11"/>
        <color theme="1"/>
        <rFont val="華康細圓體"/>
        <family val="3"/>
        <charset val="136"/>
      </rPr>
      <t>潘敬諺</t>
    </r>
  </si>
  <si>
    <r>
      <rPr>
        <sz val="11"/>
        <color theme="1"/>
        <rFont val="華康細圓體"/>
        <family val="3"/>
        <charset val="136"/>
      </rPr>
      <t>孙斯坦</t>
    </r>
  </si>
  <si>
    <r>
      <rPr>
        <sz val="11"/>
        <color theme="1"/>
        <rFont val="華康細圓體"/>
        <family val="3"/>
        <charset val="136"/>
      </rPr>
      <t>陳思皓</t>
    </r>
  </si>
  <si>
    <r>
      <rPr>
        <sz val="11"/>
        <color theme="1"/>
        <rFont val="華康細圓體"/>
        <family val="3"/>
        <charset val="136"/>
      </rPr>
      <t>黃建邦</t>
    </r>
  </si>
  <si>
    <r>
      <rPr>
        <sz val="11"/>
        <color theme="1"/>
        <rFont val="華康細圓體"/>
        <family val="3"/>
        <charset val="136"/>
      </rPr>
      <t>張睿希</t>
    </r>
  </si>
  <si>
    <r>
      <rPr>
        <sz val="11"/>
        <color theme="1"/>
        <rFont val="華康細圓體"/>
        <family val="3"/>
        <charset val="136"/>
      </rPr>
      <t>黃政軒</t>
    </r>
  </si>
  <si>
    <r>
      <rPr>
        <sz val="11"/>
        <color theme="1"/>
        <rFont val="華康細圓體"/>
        <family val="3"/>
        <charset val="136"/>
      </rPr>
      <t>莫嘉柏</t>
    </r>
  </si>
  <si>
    <r>
      <rPr>
        <sz val="11"/>
        <color theme="1"/>
        <rFont val="華康細圓體"/>
        <family val="3"/>
        <charset val="136"/>
      </rPr>
      <t>余嘉俊</t>
    </r>
  </si>
  <si>
    <r>
      <rPr>
        <sz val="11"/>
        <color theme="1"/>
        <rFont val="華康細圓體"/>
        <family val="3"/>
        <charset val="136"/>
      </rPr>
      <t>司徒灝翔</t>
    </r>
  </si>
  <si>
    <r>
      <rPr>
        <sz val="11"/>
        <color theme="1"/>
        <rFont val="華康細圓體"/>
        <family val="3"/>
        <charset val="136"/>
      </rPr>
      <t>盧冠玥</t>
    </r>
  </si>
  <si>
    <r>
      <rPr>
        <sz val="11"/>
        <color theme="1"/>
        <rFont val="華康細圓體"/>
        <family val="3"/>
        <charset val="136"/>
      </rPr>
      <t>陳逸瞳</t>
    </r>
  </si>
  <si>
    <r>
      <rPr>
        <sz val="11"/>
        <color theme="1"/>
        <rFont val="華康細圓體"/>
        <family val="3"/>
        <charset val="136"/>
      </rPr>
      <t>張芷晴</t>
    </r>
  </si>
  <si>
    <r>
      <rPr>
        <sz val="11"/>
        <color theme="1"/>
        <rFont val="華康細圓體"/>
        <family val="3"/>
        <charset val="136"/>
      </rPr>
      <t>陳貝斯</t>
    </r>
  </si>
  <si>
    <t>Pun Priya</t>
  </si>
  <si>
    <r>
      <rPr>
        <sz val="11"/>
        <color theme="1"/>
        <rFont val="華康細圓體"/>
        <family val="3"/>
        <charset val="136"/>
      </rPr>
      <t>蘇嘉妍</t>
    </r>
  </si>
  <si>
    <r>
      <rPr>
        <sz val="11"/>
        <color theme="1"/>
        <rFont val="華康細圓體"/>
        <family val="3"/>
        <charset val="136"/>
      </rPr>
      <t>莊致鈴</t>
    </r>
  </si>
  <si>
    <r>
      <rPr>
        <sz val="11"/>
        <color theme="1"/>
        <rFont val="華康細圓體"/>
        <family val="3"/>
        <charset val="136"/>
      </rPr>
      <t>林子盈</t>
    </r>
  </si>
  <si>
    <r>
      <rPr>
        <sz val="11"/>
        <color theme="1"/>
        <rFont val="華康細圓體"/>
        <family val="3"/>
        <charset val="136"/>
      </rPr>
      <t>江芷昕</t>
    </r>
  </si>
  <si>
    <r>
      <rPr>
        <sz val="11"/>
        <color theme="1"/>
        <rFont val="華康細圓體"/>
        <family val="3"/>
        <charset val="136"/>
      </rPr>
      <t>陳凱瑤</t>
    </r>
  </si>
  <si>
    <r>
      <rPr>
        <sz val="11"/>
        <color theme="1"/>
        <rFont val="華康細圓體"/>
        <family val="3"/>
        <charset val="136"/>
      </rPr>
      <t>吳天雪</t>
    </r>
  </si>
  <si>
    <r>
      <rPr>
        <sz val="11"/>
        <color theme="1"/>
        <rFont val="華康細圓體"/>
        <family val="3"/>
        <charset val="136"/>
      </rPr>
      <t>葉汶慧</t>
    </r>
  </si>
  <si>
    <r>
      <rPr>
        <sz val="11"/>
        <color theme="1"/>
        <rFont val="華康細圓體"/>
        <family val="3"/>
        <charset val="136"/>
      </rPr>
      <t>歐陽天愛</t>
    </r>
  </si>
  <si>
    <t>Torio Princess Jasmine</t>
  </si>
  <si>
    <r>
      <rPr>
        <sz val="11"/>
        <color theme="1"/>
        <rFont val="華康細圓體"/>
        <family val="3"/>
        <charset val="136"/>
      </rPr>
      <t>黃心愉</t>
    </r>
  </si>
  <si>
    <r>
      <rPr>
        <sz val="11"/>
        <color theme="1"/>
        <rFont val="華康細圓體"/>
        <family val="3"/>
        <charset val="136"/>
      </rPr>
      <t>陳詩貝</t>
    </r>
  </si>
  <si>
    <r>
      <rPr>
        <sz val="11"/>
        <color theme="1"/>
        <rFont val="華康細圓體"/>
        <family val="3"/>
        <charset val="136"/>
      </rPr>
      <t>程稀柔</t>
    </r>
  </si>
  <si>
    <t>Lo Chak Yan</t>
  </si>
  <si>
    <r>
      <rPr>
        <sz val="11"/>
        <color theme="1"/>
        <rFont val="華康細圓體"/>
        <family val="3"/>
        <charset val="136"/>
      </rPr>
      <t>朱慧恩</t>
    </r>
  </si>
  <si>
    <r>
      <rPr>
        <sz val="11"/>
        <color theme="1"/>
        <rFont val="華康細圓體"/>
        <family val="3"/>
        <charset val="136"/>
      </rPr>
      <t>施莜薇</t>
    </r>
  </si>
  <si>
    <r>
      <rPr>
        <sz val="11"/>
        <color theme="1"/>
        <rFont val="華康細圓體"/>
        <family val="3"/>
        <charset val="136"/>
      </rPr>
      <t>黃靜怡</t>
    </r>
  </si>
  <si>
    <t>Rajneet Kaur</t>
  </si>
  <si>
    <r>
      <rPr>
        <sz val="11"/>
        <color theme="1"/>
        <rFont val="華康細圓體"/>
        <family val="3"/>
        <charset val="136"/>
      </rPr>
      <t>張羨塋</t>
    </r>
  </si>
  <si>
    <r>
      <rPr>
        <sz val="11"/>
        <color theme="1"/>
        <rFont val="華康細圓體"/>
        <family val="3"/>
        <charset val="136"/>
      </rPr>
      <t>朱靜雯</t>
    </r>
  </si>
  <si>
    <r>
      <rPr>
        <sz val="11"/>
        <color theme="1"/>
        <rFont val="華康細圓體"/>
        <family val="3"/>
        <charset val="136"/>
      </rPr>
      <t>秦尉愉</t>
    </r>
  </si>
  <si>
    <r>
      <rPr>
        <sz val="11"/>
        <color theme="1"/>
        <rFont val="華康細圓體"/>
        <family val="3"/>
        <charset val="136"/>
      </rPr>
      <t>楊煜曜</t>
    </r>
  </si>
  <si>
    <r>
      <rPr>
        <sz val="11"/>
        <color theme="1"/>
        <rFont val="華康細圓體"/>
        <family val="3"/>
        <charset val="136"/>
      </rPr>
      <t>彭玄同</t>
    </r>
  </si>
  <si>
    <r>
      <rPr>
        <sz val="11"/>
        <color theme="1"/>
        <rFont val="華康細圓體"/>
        <family val="3"/>
        <charset val="136"/>
      </rPr>
      <t>葉爽</t>
    </r>
  </si>
  <si>
    <r>
      <rPr>
        <sz val="11"/>
        <color theme="1"/>
        <rFont val="華康細圓體"/>
        <family val="3"/>
        <charset val="136"/>
      </rPr>
      <t>楊旭苗</t>
    </r>
  </si>
  <si>
    <t>Lucas Joshua Munt</t>
  </si>
  <si>
    <r>
      <rPr>
        <sz val="11"/>
        <color theme="1"/>
        <rFont val="華康細圓體"/>
        <family val="3"/>
        <charset val="136"/>
      </rPr>
      <t>李澤亨</t>
    </r>
  </si>
  <si>
    <t>Jonas Lee Brantingham</t>
  </si>
  <si>
    <r>
      <rPr>
        <sz val="11"/>
        <color theme="1"/>
        <rFont val="華康細圓體"/>
        <family val="3"/>
        <charset val="136"/>
      </rPr>
      <t>施翔</t>
    </r>
  </si>
  <si>
    <t>Kang Harprabh Singh</t>
  </si>
  <si>
    <r>
      <rPr>
        <sz val="11"/>
        <color theme="1"/>
        <rFont val="華康細圓體"/>
        <family val="3"/>
        <charset val="136"/>
      </rPr>
      <t>張浩維</t>
    </r>
  </si>
  <si>
    <r>
      <rPr>
        <sz val="11"/>
        <color theme="1"/>
        <rFont val="華康細圓體"/>
        <family val="3"/>
        <charset val="136"/>
      </rPr>
      <t>劉以迦</t>
    </r>
  </si>
  <si>
    <r>
      <rPr>
        <sz val="11"/>
        <color theme="1"/>
        <rFont val="華康細圓體"/>
        <family val="3"/>
        <charset val="136"/>
      </rPr>
      <t>謝敖言</t>
    </r>
  </si>
  <si>
    <r>
      <rPr>
        <sz val="11"/>
        <color theme="1"/>
        <rFont val="華康細圓體"/>
        <family val="3"/>
        <charset val="136"/>
      </rPr>
      <t>陳曉喆</t>
    </r>
  </si>
  <si>
    <r>
      <rPr>
        <sz val="11"/>
        <color theme="1"/>
        <rFont val="華康細圓體"/>
        <family val="3"/>
        <charset val="136"/>
      </rPr>
      <t>蔡沅霖</t>
    </r>
  </si>
  <si>
    <r>
      <rPr>
        <sz val="11"/>
        <color theme="1"/>
        <rFont val="華康細圓體"/>
        <family val="3"/>
        <charset val="136"/>
      </rPr>
      <t>蔡煜杭</t>
    </r>
  </si>
  <si>
    <r>
      <rPr>
        <sz val="11"/>
        <color theme="1"/>
        <rFont val="華康細圓體"/>
        <family val="3"/>
        <charset val="136"/>
      </rPr>
      <t>黃銘志</t>
    </r>
  </si>
  <si>
    <r>
      <rPr>
        <sz val="11"/>
        <color theme="1"/>
        <rFont val="華康細圓體"/>
        <family val="3"/>
        <charset val="136"/>
      </rPr>
      <t>馬俊皓</t>
    </r>
  </si>
  <si>
    <t>Gurung Nischal</t>
  </si>
  <si>
    <r>
      <rPr>
        <sz val="11"/>
        <color theme="1"/>
        <rFont val="華康細圓體"/>
        <family val="3"/>
        <charset val="136"/>
      </rPr>
      <t>鄧謙</t>
    </r>
  </si>
  <si>
    <r>
      <rPr>
        <sz val="11"/>
        <color theme="1"/>
        <rFont val="華康細圓體"/>
        <family val="3"/>
        <charset val="136"/>
      </rPr>
      <t>蔡家寶</t>
    </r>
  </si>
  <si>
    <r>
      <rPr>
        <sz val="11"/>
        <color theme="1"/>
        <rFont val="華康細圓體"/>
        <family val="3"/>
        <charset val="136"/>
      </rPr>
      <t>鄧灝楠</t>
    </r>
  </si>
  <si>
    <r>
      <rPr>
        <sz val="11"/>
        <color theme="1"/>
        <rFont val="華康細圓體"/>
        <family val="3"/>
        <charset val="136"/>
      </rPr>
      <t>陸子明</t>
    </r>
  </si>
  <si>
    <r>
      <rPr>
        <sz val="11"/>
        <color theme="1"/>
        <rFont val="華康細圓體"/>
        <family val="3"/>
        <charset val="136"/>
      </rPr>
      <t>馮浩鈞</t>
    </r>
  </si>
  <si>
    <r>
      <rPr>
        <sz val="11"/>
        <color theme="1"/>
        <rFont val="華康細圓體"/>
        <family val="3"/>
        <charset val="136"/>
      </rPr>
      <t>梁家盛</t>
    </r>
  </si>
  <si>
    <r>
      <rPr>
        <sz val="11"/>
        <color theme="1"/>
        <rFont val="華康細圓體"/>
        <family val="3"/>
        <charset val="136"/>
      </rPr>
      <t>楊皓程</t>
    </r>
  </si>
  <si>
    <r>
      <rPr>
        <sz val="11"/>
        <color theme="1"/>
        <rFont val="華康細圓體"/>
        <family val="3"/>
        <charset val="136"/>
      </rPr>
      <t>楊汶樂</t>
    </r>
  </si>
  <si>
    <r>
      <rPr>
        <sz val="11"/>
        <color theme="1"/>
        <rFont val="華康細圓體"/>
        <family val="3"/>
        <charset val="136"/>
      </rPr>
      <t>黃裕鴻</t>
    </r>
  </si>
  <si>
    <r>
      <rPr>
        <sz val="11"/>
        <color theme="1"/>
        <rFont val="華康細圓體"/>
        <family val="3"/>
        <charset val="136"/>
      </rPr>
      <t>黃智杰</t>
    </r>
  </si>
  <si>
    <r>
      <rPr>
        <sz val="11"/>
        <color theme="1"/>
        <rFont val="華康細圓體"/>
        <family val="3"/>
        <charset val="136"/>
      </rPr>
      <t>陳恩楠</t>
    </r>
  </si>
  <si>
    <r>
      <rPr>
        <sz val="11"/>
        <color theme="1"/>
        <rFont val="華康細圓體"/>
        <family val="3"/>
        <charset val="136"/>
      </rPr>
      <t>陳忠愉</t>
    </r>
  </si>
  <si>
    <r>
      <rPr>
        <sz val="11"/>
        <color theme="1"/>
        <rFont val="華康細圓體"/>
        <family val="3"/>
        <charset val="136"/>
      </rPr>
      <t>陳宇澤</t>
    </r>
  </si>
  <si>
    <r>
      <rPr>
        <sz val="11"/>
        <color theme="1"/>
        <rFont val="華康細圓體"/>
        <family val="3"/>
        <charset val="136"/>
      </rPr>
      <t>高培景</t>
    </r>
  </si>
  <si>
    <t>Sudais Muhammad</t>
  </si>
  <si>
    <r>
      <rPr>
        <sz val="11"/>
        <color theme="1"/>
        <rFont val="華康細圓體"/>
        <family val="3"/>
        <charset val="136"/>
      </rPr>
      <t>廖凱智</t>
    </r>
  </si>
  <si>
    <t>Rainier Eric Lysandre Mandel</t>
  </si>
  <si>
    <r>
      <rPr>
        <sz val="11"/>
        <color theme="1"/>
        <rFont val="華康細圓體"/>
        <family val="3"/>
        <charset val="136"/>
      </rPr>
      <t>彭灝晉</t>
    </r>
  </si>
  <si>
    <r>
      <rPr>
        <sz val="11"/>
        <color theme="1"/>
        <rFont val="華康細圓體"/>
        <family val="3"/>
        <charset val="136"/>
      </rPr>
      <t>王子駿</t>
    </r>
  </si>
  <si>
    <r>
      <rPr>
        <sz val="11"/>
        <color theme="1"/>
        <rFont val="華康細圓體"/>
        <family val="3"/>
        <charset val="136"/>
      </rPr>
      <t>李烜鋒</t>
    </r>
  </si>
  <si>
    <r>
      <rPr>
        <sz val="11"/>
        <color theme="1"/>
        <rFont val="華康細圓體"/>
        <family val="3"/>
        <charset val="136"/>
      </rPr>
      <t>沈天朗</t>
    </r>
  </si>
  <si>
    <r>
      <rPr>
        <sz val="11"/>
        <color theme="1"/>
        <rFont val="華康細圓體"/>
        <family val="3"/>
        <charset val="136"/>
      </rPr>
      <t>曾卓謙</t>
    </r>
  </si>
  <si>
    <t>Ding, Daniel</t>
  </si>
  <si>
    <r>
      <rPr>
        <sz val="11"/>
        <color theme="1"/>
        <rFont val="華康細圓體"/>
        <family val="3"/>
        <charset val="136"/>
      </rPr>
      <t>許峻熙</t>
    </r>
  </si>
  <si>
    <r>
      <rPr>
        <sz val="11"/>
        <color theme="1"/>
        <rFont val="華康細圓體"/>
        <family val="3"/>
        <charset val="136"/>
      </rPr>
      <t>鄺柏鎬</t>
    </r>
  </si>
  <si>
    <r>
      <rPr>
        <sz val="11"/>
        <color theme="1"/>
        <rFont val="華康細圓體"/>
        <family val="3"/>
        <charset val="136"/>
      </rPr>
      <t>梁晟瑋</t>
    </r>
  </si>
  <si>
    <r>
      <rPr>
        <sz val="11"/>
        <color theme="1"/>
        <rFont val="華康細圓體"/>
        <family val="3"/>
        <charset val="136"/>
      </rPr>
      <t>趙琮源</t>
    </r>
  </si>
  <si>
    <r>
      <rPr>
        <sz val="11"/>
        <color theme="1"/>
        <rFont val="華康細圓體"/>
        <family val="3"/>
        <charset val="136"/>
      </rPr>
      <t>唐逸希</t>
    </r>
  </si>
  <si>
    <r>
      <rPr>
        <sz val="11"/>
        <color theme="1"/>
        <rFont val="華康細圓體"/>
        <family val="3"/>
        <charset val="136"/>
      </rPr>
      <t>湯樂天</t>
    </r>
  </si>
  <si>
    <r>
      <rPr>
        <sz val="11"/>
        <color theme="1"/>
        <rFont val="華康細圓體"/>
        <family val="3"/>
        <charset val="136"/>
      </rPr>
      <t>曾以樂</t>
    </r>
  </si>
  <si>
    <r>
      <rPr>
        <sz val="11"/>
        <color theme="1"/>
        <rFont val="華康細圓體"/>
        <family val="3"/>
        <charset val="136"/>
      </rPr>
      <t>徐榮臨</t>
    </r>
  </si>
  <si>
    <r>
      <rPr>
        <sz val="11"/>
        <color theme="1"/>
        <rFont val="華康細圓體"/>
        <family val="3"/>
        <charset val="136"/>
      </rPr>
      <t>李峻賢</t>
    </r>
  </si>
  <si>
    <t>Hui, Hop Hang</t>
  </si>
  <si>
    <r>
      <rPr>
        <sz val="11"/>
        <color theme="1"/>
        <rFont val="華康細圓體"/>
        <family val="3"/>
        <charset val="136"/>
      </rPr>
      <t>林銘熙</t>
    </r>
  </si>
  <si>
    <r>
      <rPr>
        <sz val="11"/>
        <color theme="1"/>
        <rFont val="華康細圓體"/>
        <family val="3"/>
        <charset val="136"/>
      </rPr>
      <t>李澄欣</t>
    </r>
  </si>
  <si>
    <r>
      <rPr>
        <sz val="11"/>
        <color theme="1"/>
        <rFont val="華康細圓體"/>
        <family val="3"/>
        <charset val="136"/>
      </rPr>
      <t>蔡曉霖</t>
    </r>
  </si>
  <si>
    <r>
      <rPr>
        <sz val="11"/>
        <color theme="1"/>
        <rFont val="華康細圓體"/>
        <family val="3"/>
        <charset val="136"/>
      </rPr>
      <t>楊熲怡</t>
    </r>
  </si>
  <si>
    <r>
      <rPr>
        <sz val="11"/>
        <color theme="1"/>
        <rFont val="華康細圓體"/>
        <family val="3"/>
        <charset val="136"/>
      </rPr>
      <t>尹沛宜</t>
    </r>
  </si>
  <si>
    <r>
      <rPr>
        <sz val="11"/>
        <color theme="1"/>
        <rFont val="華康細圓體"/>
        <family val="3"/>
        <charset val="136"/>
      </rPr>
      <t>狄敏兒</t>
    </r>
  </si>
  <si>
    <r>
      <rPr>
        <sz val="11"/>
        <color theme="1"/>
        <rFont val="華康細圓體"/>
        <family val="3"/>
        <charset val="136"/>
      </rPr>
      <t>白穎欣</t>
    </r>
  </si>
  <si>
    <r>
      <rPr>
        <sz val="11"/>
        <color theme="1"/>
        <rFont val="華康細圓體"/>
        <family val="3"/>
        <charset val="136"/>
      </rPr>
      <t>陳皚茵</t>
    </r>
  </si>
  <si>
    <r>
      <rPr>
        <sz val="11"/>
        <color theme="1"/>
        <rFont val="華康細圓體"/>
        <family val="3"/>
        <charset val="136"/>
      </rPr>
      <t>羅凱瀅</t>
    </r>
  </si>
  <si>
    <r>
      <rPr>
        <sz val="11"/>
        <color theme="1"/>
        <rFont val="華康細圓體"/>
        <family val="3"/>
        <charset val="136"/>
      </rPr>
      <t>汪美麗莎</t>
    </r>
  </si>
  <si>
    <r>
      <rPr>
        <sz val="11"/>
        <color theme="1"/>
        <rFont val="華康細圓體"/>
        <family val="3"/>
        <charset val="136"/>
      </rPr>
      <t>高展欣</t>
    </r>
  </si>
  <si>
    <r>
      <rPr>
        <sz val="11"/>
        <color theme="1"/>
        <rFont val="華康細圓體"/>
        <family val="3"/>
        <charset val="136"/>
      </rPr>
      <t>洪悅</t>
    </r>
  </si>
  <si>
    <r>
      <rPr>
        <sz val="11"/>
        <color theme="1"/>
        <rFont val="華康細圓體"/>
        <family val="3"/>
        <charset val="136"/>
      </rPr>
      <t>黃卓言</t>
    </r>
  </si>
  <si>
    <r>
      <rPr>
        <sz val="11"/>
        <color theme="1"/>
        <rFont val="華康細圓體"/>
        <family val="3"/>
        <charset val="136"/>
      </rPr>
      <t>鄭潁桐</t>
    </r>
  </si>
  <si>
    <r>
      <rPr>
        <sz val="11"/>
        <color theme="1"/>
        <rFont val="華康細圓體"/>
        <family val="3"/>
        <charset val="136"/>
      </rPr>
      <t>謝子欣</t>
    </r>
  </si>
  <si>
    <r>
      <rPr>
        <sz val="11"/>
        <color theme="1"/>
        <rFont val="華康細圓體"/>
        <family val="3"/>
        <charset val="136"/>
      </rPr>
      <t>楊翹蔚</t>
    </r>
  </si>
  <si>
    <r>
      <rPr>
        <sz val="11"/>
        <color theme="1"/>
        <rFont val="華康細圓體"/>
        <family val="3"/>
        <charset val="136"/>
      </rPr>
      <t>高雪瑩</t>
    </r>
  </si>
  <si>
    <r>
      <rPr>
        <sz val="11"/>
        <color theme="1"/>
        <rFont val="華康細圓體"/>
        <family val="3"/>
        <charset val="136"/>
      </rPr>
      <t>陳旨柔</t>
    </r>
  </si>
  <si>
    <r>
      <rPr>
        <sz val="11"/>
        <color theme="1"/>
        <rFont val="華康細圓體"/>
        <family val="3"/>
        <charset val="136"/>
      </rPr>
      <t>梁芷悅</t>
    </r>
  </si>
  <si>
    <r>
      <rPr>
        <sz val="11"/>
        <color theme="1"/>
        <rFont val="華康細圓體"/>
        <family val="3"/>
        <charset val="136"/>
      </rPr>
      <t>孫瑩芝</t>
    </r>
  </si>
  <si>
    <r>
      <rPr>
        <sz val="11"/>
        <color theme="1"/>
        <rFont val="華康細圓體"/>
        <family val="3"/>
        <charset val="136"/>
      </rPr>
      <t>鄭溢渝</t>
    </r>
  </si>
  <si>
    <r>
      <rPr>
        <sz val="11"/>
        <color theme="1"/>
        <rFont val="華康細圓體"/>
        <family val="3"/>
        <charset val="136"/>
      </rPr>
      <t>曾美美</t>
    </r>
  </si>
  <si>
    <r>
      <rPr>
        <sz val="11"/>
        <color theme="1"/>
        <rFont val="華康細圓體"/>
        <family val="3"/>
        <charset val="136"/>
      </rPr>
      <t>尹鎧澄</t>
    </r>
  </si>
  <si>
    <r>
      <rPr>
        <sz val="11"/>
        <color theme="1"/>
        <rFont val="華康細圓體"/>
        <family val="3"/>
        <charset val="136"/>
      </rPr>
      <t>許澌懿</t>
    </r>
  </si>
  <si>
    <r>
      <rPr>
        <sz val="11"/>
        <color theme="1"/>
        <rFont val="華康細圓體"/>
        <family val="3"/>
        <charset val="136"/>
      </rPr>
      <t>巫麗盈</t>
    </r>
  </si>
  <si>
    <r>
      <rPr>
        <sz val="11"/>
        <color theme="1"/>
        <rFont val="華康細圓體"/>
        <family val="3"/>
        <charset val="136"/>
      </rPr>
      <t>劉蕙芯</t>
    </r>
  </si>
  <si>
    <r>
      <rPr>
        <sz val="11"/>
        <color theme="1"/>
        <rFont val="華康細圓體"/>
        <family val="3"/>
        <charset val="136"/>
      </rPr>
      <t>翟葭晞</t>
    </r>
  </si>
  <si>
    <r>
      <rPr>
        <sz val="11"/>
        <color theme="1"/>
        <rFont val="華康細圓體"/>
        <family val="3"/>
        <charset val="136"/>
      </rPr>
      <t>胡志丹</t>
    </r>
  </si>
  <si>
    <t>Kaur Manmeet</t>
  </si>
  <si>
    <r>
      <rPr>
        <sz val="11"/>
        <color theme="1"/>
        <rFont val="華康細圓體"/>
        <family val="3"/>
        <charset val="136"/>
      </rPr>
      <t>文中惠</t>
    </r>
  </si>
  <si>
    <r>
      <rPr>
        <sz val="11"/>
        <color theme="1"/>
        <rFont val="華康細圓體"/>
        <family val="3"/>
        <charset val="136"/>
      </rPr>
      <t>潘雅祺</t>
    </r>
  </si>
  <si>
    <r>
      <rPr>
        <sz val="11"/>
        <color theme="1"/>
        <rFont val="華康細圓體"/>
        <family val="3"/>
        <charset val="136"/>
      </rPr>
      <t>陳加希</t>
    </r>
  </si>
  <si>
    <r>
      <rPr>
        <sz val="11"/>
        <color theme="1"/>
        <rFont val="華康細圓體"/>
        <family val="3"/>
        <charset val="136"/>
      </rPr>
      <t>林詩銘</t>
    </r>
  </si>
  <si>
    <r>
      <rPr>
        <sz val="11"/>
        <color theme="1"/>
        <rFont val="華康細圓體"/>
        <family val="3"/>
        <charset val="136"/>
      </rPr>
      <t>譚明玉</t>
    </r>
  </si>
  <si>
    <r>
      <rPr>
        <sz val="11"/>
        <color theme="1"/>
        <rFont val="華康細圓體"/>
        <family val="3"/>
        <charset val="136"/>
      </rPr>
      <t>金瑤</t>
    </r>
  </si>
  <si>
    <r>
      <rPr>
        <sz val="11"/>
        <color theme="1"/>
        <rFont val="華康細圓體"/>
        <family val="3"/>
        <charset val="136"/>
      </rPr>
      <t>楊樂儀</t>
    </r>
  </si>
  <si>
    <r>
      <rPr>
        <sz val="11"/>
        <color theme="1"/>
        <rFont val="華康細圓體"/>
        <family val="3"/>
        <charset val="136"/>
      </rPr>
      <t>蔡蕬楹</t>
    </r>
  </si>
  <si>
    <r>
      <rPr>
        <sz val="11"/>
        <color theme="1"/>
        <rFont val="華康細圓體"/>
        <family val="3"/>
        <charset val="136"/>
      </rPr>
      <t>劉璟漪</t>
    </r>
  </si>
  <si>
    <r>
      <rPr>
        <sz val="11"/>
        <color theme="1"/>
        <rFont val="華康細圓體"/>
        <family val="3"/>
        <charset val="136"/>
      </rPr>
      <t>譚芊晴</t>
    </r>
  </si>
  <si>
    <r>
      <rPr>
        <sz val="11"/>
        <color theme="1"/>
        <rFont val="華康細圓體"/>
        <family val="3"/>
        <charset val="136"/>
      </rPr>
      <t>賴文謙</t>
    </r>
  </si>
  <si>
    <r>
      <rPr>
        <sz val="11"/>
        <color theme="1"/>
        <rFont val="華康細圓體"/>
        <family val="3"/>
        <charset val="136"/>
      </rPr>
      <t>杜偉聖</t>
    </r>
  </si>
  <si>
    <r>
      <rPr>
        <sz val="11"/>
        <color theme="1"/>
        <rFont val="華康細圓體"/>
        <family val="3"/>
        <charset val="136"/>
      </rPr>
      <t>胡倬浠</t>
    </r>
  </si>
  <si>
    <r>
      <rPr>
        <sz val="11"/>
        <color theme="1"/>
        <rFont val="華康細圓體"/>
        <family val="3"/>
        <charset val="136"/>
      </rPr>
      <t>周正元</t>
    </r>
  </si>
  <si>
    <r>
      <rPr>
        <sz val="11"/>
        <color theme="1"/>
        <rFont val="華康細圓體"/>
        <family val="3"/>
        <charset val="136"/>
      </rPr>
      <t>陳柏圻</t>
    </r>
  </si>
  <si>
    <r>
      <rPr>
        <sz val="11"/>
        <color theme="1"/>
        <rFont val="華康細圓體"/>
        <family val="3"/>
        <charset val="136"/>
      </rPr>
      <t>劉一韜</t>
    </r>
  </si>
  <si>
    <r>
      <rPr>
        <sz val="11"/>
        <color theme="1"/>
        <rFont val="華康細圓體"/>
        <family val="3"/>
        <charset val="136"/>
      </rPr>
      <t>李文偉</t>
    </r>
  </si>
  <si>
    <r>
      <rPr>
        <sz val="11"/>
        <color theme="1"/>
        <rFont val="華康細圓體"/>
        <family val="3"/>
        <charset val="136"/>
      </rPr>
      <t>陳兆豪</t>
    </r>
  </si>
  <si>
    <r>
      <rPr>
        <sz val="11"/>
        <color theme="1"/>
        <rFont val="華康細圓體"/>
        <family val="3"/>
        <charset val="136"/>
      </rPr>
      <t>吳卓軒</t>
    </r>
  </si>
  <si>
    <r>
      <rPr>
        <sz val="11"/>
        <color theme="1"/>
        <rFont val="華康細圓體"/>
        <family val="3"/>
        <charset val="136"/>
      </rPr>
      <t>趙頌恆</t>
    </r>
  </si>
  <si>
    <r>
      <rPr>
        <sz val="11"/>
        <color theme="1"/>
        <rFont val="華康細圓體"/>
        <family val="3"/>
        <charset val="136"/>
      </rPr>
      <t>陳偉邦</t>
    </r>
  </si>
  <si>
    <r>
      <rPr>
        <sz val="11"/>
        <color theme="1"/>
        <rFont val="華康細圓體"/>
        <family val="3"/>
        <charset val="136"/>
      </rPr>
      <t>鄭沛康</t>
    </r>
  </si>
  <si>
    <r>
      <rPr>
        <sz val="11"/>
        <color theme="1"/>
        <rFont val="華康細圓體"/>
        <family val="3"/>
        <charset val="136"/>
      </rPr>
      <t>何彥泰</t>
    </r>
  </si>
  <si>
    <t>Limbu Utsab</t>
  </si>
  <si>
    <r>
      <rPr>
        <sz val="11"/>
        <color theme="1"/>
        <rFont val="華康細圓體"/>
        <family val="3"/>
        <charset val="136"/>
      </rPr>
      <t>陳奕行</t>
    </r>
  </si>
  <si>
    <t>Singh Armaan</t>
  </si>
  <si>
    <r>
      <rPr>
        <sz val="11"/>
        <color theme="1"/>
        <rFont val="華康細圓體"/>
        <family val="3"/>
        <charset val="136"/>
      </rPr>
      <t>盧啟晉</t>
    </r>
  </si>
  <si>
    <r>
      <rPr>
        <sz val="11"/>
        <color theme="1"/>
        <rFont val="華康細圓體"/>
        <family val="3"/>
        <charset val="136"/>
      </rPr>
      <t>施偉壕</t>
    </r>
  </si>
  <si>
    <r>
      <rPr>
        <sz val="11"/>
        <color theme="1"/>
        <rFont val="華康細圓體"/>
        <family val="3"/>
        <charset val="136"/>
      </rPr>
      <t>李世怡</t>
    </r>
  </si>
  <si>
    <r>
      <rPr>
        <sz val="11"/>
        <color theme="1"/>
        <rFont val="華康細圓體"/>
        <family val="3"/>
        <charset val="136"/>
      </rPr>
      <t>王豪鋒</t>
    </r>
  </si>
  <si>
    <r>
      <rPr>
        <sz val="11"/>
        <color theme="1"/>
        <rFont val="華康細圓體"/>
        <family val="3"/>
        <charset val="136"/>
      </rPr>
      <t>覃柄潤</t>
    </r>
  </si>
  <si>
    <r>
      <rPr>
        <sz val="11"/>
        <color theme="1"/>
        <rFont val="華康細圓體"/>
        <family val="3"/>
        <charset val="136"/>
      </rPr>
      <t>陳美彤</t>
    </r>
  </si>
  <si>
    <r>
      <rPr>
        <sz val="11"/>
        <color theme="1"/>
        <rFont val="華康細圓體"/>
        <family val="3"/>
        <charset val="136"/>
      </rPr>
      <t>陳詩蓓</t>
    </r>
  </si>
  <si>
    <r>
      <rPr>
        <sz val="11"/>
        <color theme="1"/>
        <rFont val="華康細圓體"/>
        <family val="3"/>
        <charset val="136"/>
      </rPr>
      <t>張珈莉</t>
    </r>
  </si>
  <si>
    <r>
      <rPr>
        <sz val="11"/>
        <color theme="1"/>
        <rFont val="華康細圓體"/>
        <family val="3"/>
        <charset val="136"/>
      </rPr>
      <t>黃凱澄</t>
    </r>
  </si>
  <si>
    <r>
      <rPr>
        <sz val="11"/>
        <color theme="1"/>
        <rFont val="華康細圓體"/>
        <family val="3"/>
        <charset val="136"/>
      </rPr>
      <t>陳歡欣</t>
    </r>
  </si>
  <si>
    <r>
      <rPr>
        <sz val="11"/>
        <color theme="1"/>
        <rFont val="華康細圓體"/>
        <family val="3"/>
        <charset val="136"/>
      </rPr>
      <t>葉尉仟</t>
    </r>
  </si>
  <si>
    <r>
      <rPr>
        <sz val="11"/>
        <color theme="1"/>
        <rFont val="華康細圓體"/>
        <family val="3"/>
        <charset val="136"/>
      </rPr>
      <t>黃紹晉</t>
    </r>
  </si>
  <si>
    <r>
      <rPr>
        <sz val="11"/>
        <color theme="1"/>
        <rFont val="華康細圓體"/>
        <family val="3"/>
        <charset val="136"/>
      </rPr>
      <t>程俊宇</t>
    </r>
  </si>
  <si>
    <r>
      <rPr>
        <sz val="11"/>
        <color theme="1"/>
        <rFont val="華康細圓體"/>
        <family val="3"/>
        <charset val="136"/>
      </rPr>
      <t>龐學謙</t>
    </r>
  </si>
  <si>
    <r>
      <rPr>
        <sz val="11"/>
        <color theme="1"/>
        <rFont val="華康細圓體"/>
        <family val="3"/>
        <charset val="136"/>
      </rPr>
      <t>李泓喆</t>
    </r>
  </si>
  <si>
    <r>
      <rPr>
        <sz val="11"/>
        <color theme="1"/>
        <rFont val="華康細圓體"/>
        <family val="3"/>
        <charset val="136"/>
      </rPr>
      <t>林哲</t>
    </r>
  </si>
  <si>
    <r>
      <rPr>
        <sz val="11"/>
        <color theme="1"/>
        <rFont val="華康細圓體"/>
        <family val="3"/>
        <charset val="136"/>
      </rPr>
      <t>林嘉渝</t>
    </r>
  </si>
  <si>
    <r>
      <rPr>
        <sz val="11"/>
        <color theme="1"/>
        <rFont val="華康細圓體"/>
        <family val="3"/>
        <charset val="136"/>
      </rPr>
      <t>黃雅倩</t>
    </r>
  </si>
  <si>
    <r>
      <rPr>
        <sz val="11"/>
        <color theme="1"/>
        <rFont val="華康細圓體"/>
        <family val="3"/>
        <charset val="136"/>
      </rPr>
      <t>潘雨澤</t>
    </r>
  </si>
  <si>
    <r>
      <rPr>
        <sz val="11"/>
        <color theme="1"/>
        <rFont val="華康細圓體"/>
        <family val="3"/>
        <charset val="136"/>
      </rPr>
      <t>馮恩祈</t>
    </r>
  </si>
  <si>
    <r>
      <rPr>
        <sz val="11"/>
        <color theme="1"/>
        <rFont val="華康細圓體"/>
        <family val="3"/>
        <charset val="136"/>
      </rPr>
      <t>蕭昤希</t>
    </r>
  </si>
  <si>
    <r>
      <rPr>
        <sz val="11"/>
        <color theme="1"/>
        <rFont val="華康細圓體"/>
        <family val="3"/>
        <charset val="136"/>
      </rPr>
      <t>鍾子悅</t>
    </r>
  </si>
  <si>
    <r>
      <rPr>
        <sz val="11"/>
        <color theme="1"/>
        <rFont val="華康細圓體"/>
        <family val="3"/>
        <charset val="136"/>
      </rPr>
      <t>施漫清</t>
    </r>
  </si>
  <si>
    <r>
      <rPr>
        <sz val="11"/>
        <color theme="1"/>
        <rFont val="華康細圓體"/>
        <family val="3"/>
        <charset val="136"/>
      </rPr>
      <t>卓銳珺</t>
    </r>
  </si>
  <si>
    <r>
      <rPr>
        <sz val="11"/>
        <color theme="1"/>
        <rFont val="華康細圓體"/>
        <family val="3"/>
        <charset val="136"/>
      </rPr>
      <t>劉希琳</t>
    </r>
  </si>
  <si>
    <r>
      <rPr>
        <sz val="11"/>
        <color theme="1"/>
        <rFont val="華康細圓體"/>
        <family val="3"/>
        <charset val="136"/>
      </rPr>
      <t>黎心柔</t>
    </r>
  </si>
  <si>
    <t>Bibi Eshal</t>
  </si>
  <si>
    <r>
      <rPr>
        <sz val="11"/>
        <color theme="1"/>
        <rFont val="華康細圓體"/>
        <family val="3"/>
        <charset val="136"/>
      </rPr>
      <t>劉詠甄</t>
    </r>
  </si>
  <si>
    <r>
      <rPr>
        <sz val="11"/>
        <color theme="1"/>
        <rFont val="華康細圓體"/>
        <family val="3"/>
        <charset val="136"/>
      </rPr>
      <t>戴穎兒</t>
    </r>
  </si>
  <si>
    <r>
      <rPr>
        <sz val="11"/>
        <color theme="1"/>
        <rFont val="華康細圓體"/>
        <family val="3"/>
        <charset val="136"/>
      </rPr>
      <t>韓春然</t>
    </r>
  </si>
  <si>
    <t>Bishop Jessica Aurelia</t>
  </si>
  <si>
    <r>
      <rPr>
        <sz val="11"/>
        <color theme="1"/>
        <rFont val="華康細圓體"/>
        <family val="3"/>
        <charset val="136"/>
      </rPr>
      <t>黃淇兒</t>
    </r>
  </si>
  <si>
    <r>
      <rPr>
        <sz val="11"/>
        <color theme="1"/>
        <rFont val="華康細圓體"/>
        <family val="3"/>
        <charset val="136"/>
      </rPr>
      <t>謝芷柔</t>
    </r>
  </si>
  <si>
    <r>
      <rPr>
        <sz val="11"/>
        <color theme="1"/>
        <rFont val="華康細圓體"/>
        <family val="3"/>
        <charset val="136"/>
      </rPr>
      <t>王詩雨</t>
    </r>
  </si>
  <si>
    <r>
      <rPr>
        <sz val="11"/>
        <color theme="1"/>
        <rFont val="華康細圓體"/>
        <family val="3"/>
        <charset val="136"/>
      </rPr>
      <t>潘志豪</t>
    </r>
  </si>
  <si>
    <r>
      <rPr>
        <sz val="11"/>
        <color theme="1"/>
        <rFont val="華康細圓體"/>
        <family val="3"/>
        <charset val="136"/>
      </rPr>
      <t>王煒博</t>
    </r>
  </si>
  <si>
    <r>
      <rPr>
        <sz val="11"/>
        <color theme="1"/>
        <rFont val="華康細圓體"/>
        <family val="3"/>
        <charset val="136"/>
      </rPr>
      <t>鄧灝梃</t>
    </r>
  </si>
  <si>
    <r>
      <rPr>
        <sz val="11"/>
        <color theme="1"/>
        <rFont val="華康細圓體"/>
        <family val="3"/>
        <charset val="136"/>
      </rPr>
      <t>趙哲霆</t>
    </r>
  </si>
  <si>
    <r>
      <rPr>
        <sz val="11"/>
        <color theme="1"/>
        <rFont val="華康細圓體"/>
        <family val="3"/>
        <charset val="136"/>
      </rPr>
      <t>李健銘</t>
    </r>
  </si>
  <si>
    <r>
      <rPr>
        <sz val="11"/>
        <color theme="1"/>
        <rFont val="華康細圓體"/>
        <family val="3"/>
        <charset val="136"/>
      </rPr>
      <t>林正翰</t>
    </r>
  </si>
  <si>
    <r>
      <rPr>
        <sz val="11"/>
        <color theme="1"/>
        <rFont val="華康細圓體"/>
        <family val="3"/>
        <charset val="136"/>
      </rPr>
      <t>曾柏霖</t>
    </r>
  </si>
  <si>
    <r>
      <rPr>
        <sz val="11"/>
        <color theme="1"/>
        <rFont val="華康細圓體"/>
        <family val="3"/>
        <charset val="136"/>
      </rPr>
      <t>莊銘鈞</t>
    </r>
  </si>
  <si>
    <r>
      <rPr>
        <sz val="11"/>
        <color theme="1"/>
        <rFont val="華康細圓體"/>
        <family val="3"/>
        <charset val="136"/>
      </rPr>
      <t>沈萬峰</t>
    </r>
  </si>
  <si>
    <r>
      <rPr>
        <sz val="11"/>
        <color theme="1"/>
        <rFont val="華康細圓體"/>
        <family val="3"/>
        <charset val="136"/>
      </rPr>
      <t>蔡慶麟</t>
    </r>
  </si>
  <si>
    <r>
      <rPr>
        <sz val="11"/>
        <color theme="1"/>
        <rFont val="華康細圓體"/>
        <family val="3"/>
        <charset val="136"/>
      </rPr>
      <t>陳顯博</t>
    </r>
  </si>
  <si>
    <t>Bumagat, Cahlvin Jared Cara</t>
  </si>
  <si>
    <r>
      <rPr>
        <sz val="11"/>
        <color theme="1"/>
        <rFont val="華康細圓體"/>
        <family val="3"/>
        <charset val="136"/>
      </rPr>
      <t>羅栢朗</t>
    </r>
  </si>
  <si>
    <r>
      <rPr>
        <sz val="11"/>
        <color theme="1"/>
        <rFont val="華康細圓體"/>
        <family val="3"/>
        <charset val="136"/>
      </rPr>
      <t>雷逸昇</t>
    </r>
  </si>
  <si>
    <r>
      <rPr>
        <sz val="11"/>
        <color theme="1"/>
        <rFont val="華康細圓體"/>
        <family val="3"/>
        <charset val="136"/>
      </rPr>
      <t>陳宏亮</t>
    </r>
  </si>
  <si>
    <r>
      <rPr>
        <sz val="11"/>
        <color theme="1"/>
        <rFont val="華康細圓體"/>
        <family val="3"/>
        <charset val="136"/>
      </rPr>
      <t>鄭文煒</t>
    </r>
  </si>
  <si>
    <t>Muhammad Sadais</t>
  </si>
  <si>
    <r>
      <rPr>
        <sz val="11"/>
        <color theme="1"/>
        <rFont val="華康細圓體"/>
        <family val="3"/>
        <charset val="136"/>
      </rPr>
      <t>江溥軒</t>
    </r>
  </si>
  <si>
    <t>Anmol-Singh-Sandhu</t>
  </si>
  <si>
    <r>
      <rPr>
        <sz val="11"/>
        <color theme="1"/>
        <rFont val="華康細圓體"/>
        <family val="3"/>
        <charset val="136"/>
      </rPr>
      <t>陳浩揚</t>
    </r>
  </si>
  <si>
    <r>
      <rPr>
        <sz val="11"/>
        <color theme="1"/>
        <rFont val="華康細圓體"/>
        <family val="3"/>
        <charset val="136"/>
      </rPr>
      <t>李泓臻</t>
    </r>
  </si>
  <si>
    <t>Lai Richard Miles</t>
  </si>
  <si>
    <r>
      <rPr>
        <sz val="11"/>
        <color theme="1"/>
        <rFont val="華康細圓體"/>
        <family val="3"/>
        <charset val="136"/>
      </rPr>
      <t>符歡</t>
    </r>
  </si>
  <si>
    <r>
      <rPr>
        <sz val="11"/>
        <color theme="1"/>
        <rFont val="華康細圓體"/>
        <family val="3"/>
        <charset val="136"/>
      </rPr>
      <t>麥展朗</t>
    </r>
  </si>
  <si>
    <r>
      <rPr>
        <sz val="11"/>
        <color theme="1"/>
        <rFont val="華康細圓體"/>
        <family val="3"/>
        <charset val="136"/>
      </rPr>
      <t>戴展輝</t>
    </r>
  </si>
  <si>
    <r>
      <rPr>
        <sz val="11"/>
        <color theme="1"/>
        <rFont val="華康細圓體"/>
        <family val="3"/>
        <charset val="136"/>
      </rPr>
      <t>何一賢</t>
    </r>
  </si>
  <si>
    <r>
      <rPr>
        <sz val="11"/>
        <color theme="1"/>
        <rFont val="華康細圓體"/>
        <family val="3"/>
        <charset val="136"/>
      </rPr>
      <t>黃慕天</t>
    </r>
  </si>
  <si>
    <r>
      <rPr>
        <sz val="11"/>
        <color theme="1"/>
        <rFont val="華康細圓體"/>
        <family val="3"/>
        <charset val="136"/>
      </rPr>
      <t>陳璿懃</t>
    </r>
  </si>
  <si>
    <r>
      <rPr>
        <sz val="11"/>
        <color theme="1"/>
        <rFont val="華康細圓體"/>
        <family val="3"/>
        <charset val="136"/>
      </rPr>
      <t>林柏浠</t>
    </r>
  </si>
  <si>
    <r>
      <rPr>
        <sz val="11"/>
        <color theme="1"/>
        <rFont val="華康細圓體"/>
        <family val="3"/>
        <charset val="136"/>
      </rPr>
      <t>陳德希</t>
    </r>
  </si>
  <si>
    <r>
      <rPr>
        <sz val="11"/>
        <color theme="1"/>
        <rFont val="華康細圓體"/>
        <family val="3"/>
        <charset val="136"/>
      </rPr>
      <t>陳立祺</t>
    </r>
  </si>
  <si>
    <r>
      <rPr>
        <sz val="11"/>
        <color theme="1"/>
        <rFont val="華康細圓體"/>
        <family val="3"/>
        <charset val="136"/>
      </rPr>
      <t>鄧子灝</t>
    </r>
  </si>
  <si>
    <r>
      <rPr>
        <sz val="11"/>
        <color theme="1"/>
        <rFont val="華康細圓體"/>
        <family val="3"/>
        <charset val="136"/>
      </rPr>
      <t>胡筱銘</t>
    </r>
  </si>
  <si>
    <r>
      <rPr>
        <sz val="11"/>
        <color theme="1"/>
        <rFont val="華康細圓體"/>
        <family val="3"/>
        <charset val="136"/>
      </rPr>
      <t>陳忠熙</t>
    </r>
  </si>
  <si>
    <r>
      <rPr>
        <sz val="11"/>
        <color theme="1"/>
        <rFont val="華康細圓體"/>
        <family val="3"/>
        <charset val="136"/>
      </rPr>
      <t>陳芷晴</t>
    </r>
  </si>
  <si>
    <r>
      <rPr>
        <sz val="11"/>
        <color theme="1"/>
        <rFont val="華康細圓體"/>
        <family val="3"/>
        <charset val="136"/>
      </rPr>
      <t>梁淑蕙</t>
    </r>
  </si>
  <si>
    <r>
      <rPr>
        <sz val="11"/>
        <color theme="1"/>
        <rFont val="華康細圓體"/>
        <family val="3"/>
        <charset val="136"/>
      </rPr>
      <t>郭軒帆</t>
    </r>
  </si>
  <si>
    <r>
      <rPr>
        <sz val="11"/>
        <color theme="1"/>
        <rFont val="華康細圓體"/>
        <family val="3"/>
        <charset val="136"/>
      </rPr>
      <t>顏宇垌</t>
    </r>
  </si>
  <si>
    <t>Isla Lee Element</t>
  </si>
  <si>
    <r>
      <rPr>
        <sz val="11"/>
        <color theme="1"/>
        <rFont val="華康細圓體"/>
        <family val="3"/>
        <charset val="136"/>
      </rPr>
      <t>鄭皓玉</t>
    </r>
  </si>
  <si>
    <r>
      <rPr>
        <sz val="11"/>
        <color theme="1"/>
        <rFont val="華康細圓體"/>
        <family val="3"/>
        <charset val="136"/>
      </rPr>
      <t>方思澄</t>
    </r>
  </si>
  <si>
    <r>
      <rPr>
        <sz val="11"/>
        <color theme="1"/>
        <rFont val="華康細圓體"/>
        <family val="3"/>
        <charset val="136"/>
      </rPr>
      <t>布凱桐</t>
    </r>
  </si>
  <si>
    <r>
      <rPr>
        <sz val="11"/>
        <color theme="1"/>
        <rFont val="華康細圓體"/>
        <family val="3"/>
        <charset val="136"/>
      </rPr>
      <t>蔡洛瑤</t>
    </r>
  </si>
  <si>
    <r>
      <rPr>
        <sz val="11"/>
        <color theme="1"/>
        <rFont val="華康細圓體"/>
        <family val="3"/>
        <charset val="136"/>
      </rPr>
      <t>保志欣</t>
    </r>
  </si>
  <si>
    <r>
      <rPr>
        <sz val="11"/>
        <color theme="1"/>
        <rFont val="華康細圓體"/>
        <family val="3"/>
        <charset val="136"/>
      </rPr>
      <t>徐立臻</t>
    </r>
  </si>
  <si>
    <r>
      <rPr>
        <sz val="11"/>
        <color theme="1"/>
        <rFont val="華康細圓體"/>
        <family val="3"/>
        <charset val="136"/>
      </rPr>
      <t>莊安祺</t>
    </r>
  </si>
  <si>
    <r>
      <rPr>
        <sz val="11"/>
        <color theme="1"/>
        <rFont val="華康細圓體"/>
        <family val="3"/>
        <charset val="136"/>
      </rPr>
      <t>陳婧瑜</t>
    </r>
  </si>
  <si>
    <t>Bertes, Krystelle Justo</t>
  </si>
  <si>
    <r>
      <rPr>
        <sz val="11"/>
        <color theme="1"/>
        <rFont val="華康細圓體"/>
        <family val="3"/>
        <charset val="136"/>
      </rPr>
      <t>羅心怡</t>
    </r>
  </si>
  <si>
    <r>
      <rPr>
        <sz val="11"/>
        <color theme="1"/>
        <rFont val="華康細圓體"/>
        <family val="3"/>
        <charset val="136"/>
      </rPr>
      <t>陳紫君</t>
    </r>
  </si>
  <si>
    <r>
      <rPr>
        <sz val="11"/>
        <color theme="1"/>
        <rFont val="華康細圓體"/>
        <family val="3"/>
        <charset val="136"/>
      </rPr>
      <t>殷樺</t>
    </r>
  </si>
  <si>
    <r>
      <rPr>
        <sz val="11"/>
        <color theme="1"/>
        <rFont val="華康細圓體"/>
        <family val="3"/>
        <charset val="136"/>
      </rPr>
      <t>楊芷霖</t>
    </r>
  </si>
  <si>
    <r>
      <rPr>
        <sz val="11"/>
        <color theme="1"/>
        <rFont val="華康細圓體"/>
        <family val="3"/>
        <charset val="136"/>
      </rPr>
      <t>高旨盈</t>
    </r>
  </si>
  <si>
    <r>
      <rPr>
        <sz val="11"/>
        <color theme="1"/>
        <rFont val="華康細圓體"/>
        <family val="3"/>
        <charset val="136"/>
      </rPr>
      <t>吳銥雯</t>
    </r>
  </si>
  <si>
    <r>
      <rPr>
        <sz val="11"/>
        <color theme="1"/>
        <rFont val="華康細圓體"/>
        <family val="3"/>
        <charset val="136"/>
      </rPr>
      <t>黎美彤</t>
    </r>
  </si>
  <si>
    <r>
      <rPr>
        <sz val="11"/>
        <color theme="1"/>
        <rFont val="華康細圓體"/>
        <family val="3"/>
        <charset val="136"/>
      </rPr>
      <t>吳宛霖</t>
    </r>
  </si>
  <si>
    <r>
      <rPr>
        <sz val="11"/>
        <color theme="1"/>
        <rFont val="華康細圓體"/>
        <family val="3"/>
        <charset val="136"/>
      </rPr>
      <t>曾紀童</t>
    </r>
  </si>
  <si>
    <r>
      <rPr>
        <sz val="11"/>
        <color theme="1"/>
        <rFont val="華康細圓體"/>
        <family val="3"/>
        <charset val="136"/>
      </rPr>
      <t>鄭小瑩</t>
    </r>
  </si>
  <si>
    <r>
      <rPr>
        <sz val="11"/>
        <color theme="1"/>
        <rFont val="華康細圓體"/>
        <family val="3"/>
        <charset val="136"/>
      </rPr>
      <t>陶敏行</t>
    </r>
  </si>
  <si>
    <r>
      <rPr>
        <sz val="11"/>
        <color theme="1"/>
        <rFont val="華康細圓體"/>
        <family val="3"/>
        <charset val="136"/>
      </rPr>
      <t>梁姿</t>
    </r>
  </si>
  <si>
    <r>
      <rPr>
        <sz val="11"/>
        <color theme="1"/>
        <rFont val="華康細圓體"/>
        <family val="3"/>
        <charset val="136"/>
      </rPr>
      <t>陳業恩</t>
    </r>
  </si>
  <si>
    <r>
      <rPr>
        <sz val="11"/>
        <color theme="1"/>
        <rFont val="華康細圓體"/>
        <family val="3"/>
        <charset val="136"/>
      </rPr>
      <t>林孝澄</t>
    </r>
  </si>
  <si>
    <r>
      <rPr>
        <sz val="11"/>
        <color theme="1"/>
        <rFont val="華康細圓體"/>
        <family val="3"/>
        <charset val="136"/>
      </rPr>
      <t>李珺揚</t>
    </r>
  </si>
  <si>
    <r>
      <rPr>
        <sz val="11"/>
        <color theme="1"/>
        <rFont val="華康細圓體"/>
        <family val="3"/>
        <charset val="136"/>
      </rPr>
      <t>劉芷恩</t>
    </r>
  </si>
  <si>
    <r>
      <rPr>
        <sz val="11"/>
        <color theme="1"/>
        <rFont val="華康細圓體"/>
        <family val="3"/>
        <charset val="136"/>
      </rPr>
      <t>盧樂然</t>
    </r>
  </si>
  <si>
    <r>
      <rPr>
        <sz val="11"/>
        <color theme="1"/>
        <rFont val="華康細圓體"/>
        <family val="3"/>
        <charset val="136"/>
      </rPr>
      <t>鍾津毅</t>
    </r>
  </si>
  <si>
    <r>
      <rPr>
        <sz val="11"/>
        <color theme="1"/>
        <rFont val="華康細圓體"/>
        <family val="3"/>
        <charset val="136"/>
      </rPr>
      <t>歐陽子恩</t>
    </r>
  </si>
  <si>
    <r>
      <rPr>
        <sz val="11"/>
        <color theme="1"/>
        <rFont val="華康細圓體"/>
        <family val="3"/>
        <charset val="136"/>
      </rPr>
      <t>馮韻熙</t>
    </r>
  </si>
  <si>
    <r>
      <rPr>
        <sz val="11"/>
        <color theme="1"/>
        <rFont val="華康細圓體"/>
        <family val="3"/>
        <charset val="136"/>
      </rPr>
      <t>吳愷瑩</t>
    </r>
  </si>
  <si>
    <r>
      <rPr>
        <sz val="11"/>
        <color theme="1"/>
        <rFont val="華康細圓體"/>
        <family val="3"/>
        <charset val="136"/>
      </rPr>
      <t>鄭皓家</t>
    </r>
  </si>
  <si>
    <r>
      <rPr>
        <sz val="11"/>
        <color theme="1"/>
        <rFont val="華康細圓體"/>
        <family val="3"/>
        <charset val="136"/>
      </rPr>
      <t>李浠彤</t>
    </r>
  </si>
  <si>
    <r>
      <rPr>
        <sz val="11"/>
        <color theme="1"/>
        <rFont val="華康細圓體"/>
        <family val="3"/>
        <charset val="136"/>
      </rPr>
      <t>庄茵淇</t>
    </r>
  </si>
  <si>
    <r>
      <rPr>
        <sz val="11"/>
        <color theme="1"/>
        <rFont val="華康細圓體"/>
        <family val="3"/>
        <charset val="136"/>
      </rPr>
      <t>田芷晴</t>
    </r>
  </si>
  <si>
    <r>
      <rPr>
        <sz val="11"/>
        <color theme="1"/>
        <rFont val="華康細圓體"/>
        <family val="3"/>
        <charset val="136"/>
      </rPr>
      <t>黎紫馨</t>
    </r>
  </si>
  <si>
    <r>
      <rPr>
        <sz val="11"/>
        <color theme="1"/>
        <rFont val="華康細圓體"/>
        <family val="3"/>
        <charset val="136"/>
      </rPr>
      <t>徐蘊诗</t>
    </r>
  </si>
  <si>
    <r>
      <rPr>
        <sz val="11"/>
        <color theme="1"/>
        <rFont val="華康細圓體"/>
        <family val="3"/>
        <charset val="136"/>
      </rPr>
      <t>朱子蕎</t>
    </r>
  </si>
  <si>
    <r>
      <rPr>
        <sz val="11"/>
        <color theme="1"/>
        <rFont val="華康細圓體"/>
        <family val="3"/>
        <charset val="136"/>
      </rPr>
      <t>鄭巧儀</t>
    </r>
  </si>
  <si>
    <r>
      <rPr>
        <sz val="11"/>
        <color theme="1"/>
        <rFont val="華康細圓體"/>
        <family val="3"/>
        <charset val="136"/>
      </rPr>
      <t>陳嘉琪</t>
    </r>
  </si>
  <si>
    <r>
      <rPr>
        <sz val="11"/>
        <color theme="1"/>
        <rFont val="華康細圓體"/>
        <family val="3"/>
        <charset val="136"/>
      </rPr>
      <t>陳心悅</t>
    </r>
  </si>
  <si>
    <r>
      <rPr>
        <sz val="11"/>
        <color theme="1"/>
        <rFont val="華康細圓體"/>
        <family val="3"/>
        <charset val="136"/>
      </rPr>
      <t>陳茵悅</t>
    </r>
  </si>
  <si>
    <r>
      <rPr>
        <sz val="11"/>
        <color theme="1"/>
        <rFont val="華康細圓體"/>
        <family val="3"/>
        <charset val="136"/>
      </rPr>
      <t>林映同</t>
    </r>
  </si>
  <si>
    <r>
      <rPr>
        <sz val="11"/>
        <color theme="1"/>
        <rFont val="華康細圓體"/>
        <family val="3"/>
        <charset val="136"/>
      </rPr>
      <t>鄭詠桐</t>
    </r>
  </si>
  <si>
    <r>
      <rPr>
        <sz val="11"/>
        <color theme="1"/>
        <rFont val="華康細圓體"/>
        <family val="3"/>
        <charset val="136"/>
      </rPr>
      <t>林翊珈</t>
    </r>
  </si>
  <si>
    <r>
      <rPr>
        <sz val="11"/>
        <color theme="1"/>
        <rFont val="華康細圓體"/>
        <family val="3"/>
        <charset val="136"/>
      </rPr>
      <t>林君泥</t>
    </r>
  </si>
  <si>
    <r>
      <rPr>
        <sz val="11"/>
        <color theme="1"/>
        <rFont val="華康細圓體"/>
        <family val="3"/>
        <charset val="136"/>
      </rPr>
      <t>潘芊男</t>
    </r>
  </si>
  <si>
    <r>
      <rPr>
        <sz val="11"/>
        <color theme="1"/>
        <rFont val="華康細圓體"/>
        <family val="3"/>
        <charset val="136"/>
      </rPr>
      <t>許思敏</t>
    </r>
  </si>
  <si>
    <r>
      <rPr>
        <sz val="11"/>
        <color theme="1"/>
        <rFont val="華康細圓體"/>
        <family val="3"/>
        <charset val="136"/>
      </rPr>
      <t>甄寶嫣</t>
    </r>
  </si>
  <si>
    <r>
      <rPr>
        <sz val="11"/>
        <color theme="1"/>
        <rFont val="華康細圓體"/>
        <family val="3"/>
        <charset val="136"/>
      </rPr>
      <t>莫恩霖</t>
    </r>
  </si>
  <si>
    <r>
      <rPr>
        <sz val="11"/>
        <color theme="1"/>
        <rFont val="華康細圓體"/>
        <family val="3"/>
        <charset val="136"/>
      </rPr>
      <t>楊雨恩</t>
    </r>
  </si>
  <si>
    <r>
      <rPr>
        <sz val="11"/>
        <color theme="1"/>
        <rFont val="華康細圓體"/>
        <family val="3"/>
        <charset val="136"/>
      </rPr>
      <t>李心語</t>
    </r>
  </si>
  <si>
    <r>
      <rPr>
        <sz val="11"/>
        <color theme="1"/>
        <rFont val="華康細圓體"/>
        <family val="3"/>
        <charset val="136"/>
      </rPr>
      <t>周靄言</t>
    </r>
  </si>
  <si>
    <r>
      <rPr>
        <sz val="11"/>
        <color theme="1"/>
        <rFont val="華康細圓體"/>
        <family val="3"/>
        <charset val="136"/>
      </rPr>
      <t>霍明莉</t>
    </r>
  </si>
  <si>
    <t>Alyssa Xinping Jiang</t>
  </si>
  <si>
    <r>
      <rPr>
        <sz val="11"/>
        <color theme="1"/>
        <rFont val="華康細圓體"/>
        <family val="3"/>
        <charset val="136"/>
      </rPr>
      <t>陸玟熹</t>
    </r>
  </si>
  <si>
    <r>
      <rPr>
        <sz val="11"/>
        <color theme="1"/>
        <rFont val="華康細圓體"/>
        <family val="3"/>
        <charset val="136"/>
      </rPr>
      <t>林澤祺</t>
    </r>
  </si>
  <si>
    <r>
      <rPr>
        <sz val="11"/>
        <color theme="1"/>
        <rFont val="華康細圓體"/>
        <family val="3"/>
        <charset val="136"/>
      </rPr>
      <t>區凱喬</t>
    </r>
  </si>
  <si>
    <r>
      <rPr>
        <sz val="11"/>
        <color theme="1"/>
        <rFont val="華康細圓體"/>
        <family val="3"/>
        <charset val="136"/>
      </rPr>
      <t>王穎藍</t>
    </r>
  </si>
  <si>
    <r>
      <rPr>
        <sz val="11"/>
        <color theme="1"/>
        <rFont val="華康細圓體"/>
        <family val="3"/>
        <charset val="136"/>
      </rPr>
      <t>梁晉喬</t>
    </r>
  </si>
  <si>
    <r>
      <rPr>
        <sz val="11"/>
        <color theme="1"/>
        <rFont val="華康細圓體"/>
        <family val="3"/>
        <charset val="136"/>
      </rPr>
      <t>吳尚桓</t>
    </r>
  </si>
  <si>
    <r>
      <rPr>
        <sz val="11"/>
        <color theme="1"/>
        <rFont val="華康細圓體"/>
        <family val="3"/>
        <charset val="136"/>
      </rPr>
      <t>黃孝詩</t>
    </r>
  </si>
  <si>
    <r>
      <rPr>
        <sz val="11"/>
        <color theme="1"/>
        <rFont val="華康細圓體"/>
        <family val="3"/>
        <charset val="136"/>
      </rPr>
      <t>劉柏子</t>
    </r>
  </si>
  <si>
    <r>
      <rPr>
        <sz val="11"/>
        <color theme="1"/>
        <rFont val="華康細圓體"/>
        <family val="3"/>
        <charset val="136"/>
      </rPr>
      <t>黎溢希</t>
    </r>
  </si>
  <si>
    <r>
      <rPr>
        <sz val="11"/>
        <color theme="1"/>
        <rFont val="華康細圓體"/>
        <family val="3"/>
        <charset val="136"/>
      </rPr>
      <t>林柏汭</t>
    </r>
  </si>
  <si>
    <r>
      <rPr>
        <sz val="11"/>
        <color theme="1"/>
        <rFont val="華康細圓體"/>
        <family val="3"/>
        <charset val="136"/>
      </rPr>
      <t>岑浩哲</t>
    </r>
  </si>
  <si>
    <r>
      <rPr>
        <sz val="11"/>
        <color theme="1"/>
        <rFont val="華康細圓體"/>
        <family val="3"/>
        <charset val="136"/>
      </rPr>
      <t>關家匡</t>
    </r>
  </si>
  <si>
    <r>
      <rPr>
        <sz val="11"/>
        <color theme="1"/>
        <rFont val="華康細圓體"/>
        <family val="3"/>
        <charset val="136"/>
      </rPr>
      <t>何佑朗</t>
    </r>
  </si>
  <si>
    <t>Pun Magar Sakrit</t>
  </si>
  <si>
    <r>
      <rPr>
        <sz val="11"/>
        <color theme="1"/>
        <rFont val="華康細圓體"/>
        <family val="3"/>
        <charset val="136"/>
      </rPr>
      <t>黃子杭</t>
    </r>
  </si>
  <si>
    <r>
      <rPr>
        <sz val="11"/>
        <color theme="1"/>
        <rFont val="華康細圓體"/>
        <family val="3"/>
        <charset val="136"/>
      </rPr>
      <t>姚恩錫</t>
    </r>
  </si>
  <si>
    <r>
      <rPr>
        <sz val="11"/>
        <color theme="1"/>
        <rFont val="華康細圓體"/>
        <family val="3"/>
        <charset val="136"/>
      </rPr>
      <t>郭柏渝</t>
    </r>
  </si>
  <si>
    <r>
      <rPr>
        <sz val="11"/>
        <color theme="1"/>
        <rFont val="華康細圓體"/>
        <family val="3"/>
        <charset val="136"/>
      </rPr>
      <t>楊清風</t>
    </r>
  </si>
  <si>
    <r>
      <rPr>
        <sz val="11"/>
        <color theme="1"/>
        <rFont val="華康細圓體"/>
        <family val="3"/>
        <charset val="136"/>
      </rPr>
      <t>梁首奕</t>
    </r>
  </si>
  <si>
    <r>
      <rPr>
        <sz val="11"/>
        <color theme="1"/>
        <rFont val="華康細圓體"/>
        <family val="3"/>
        <charset val="136"/>
      </rPr>
      <t>張睿鏗</t>
    </r>
  </si>
  <si>
    <r>
      <rPr>
        <sz val="11"/>
        <color theme="1"/>
        <rFont val="華康細圓體"/>
        <family val="3"/>
        <charset val="136"/>
      </rPr>
      <t>蔡尚正</t>
    </r>
  </si>
  <si>
    <r>
      <rPr>
        <sz val="11"/>
        <color theme="1"/>
        <rFont val="華康細圓體"/>
        <family val="3"/>
        <charset val="136"/>
      </rPr>
      <t>梁家智</t>
    </r>
  </si>
  <si>
    <r>
      <rPr>
        <sz val="11"/>
        <color theme="1"/>
        <rFont val="華康細圓體"/>
        <family val="3"/>
        <charset val="136"/>
      </rPr>
      <t>葉朗</t>
    </r>
  </si>
  <si>
    <r>
      <rPr>
        <sz val="11"/>
        <color theme="1"/>
        <rFont val="華康細圓體"/>
        <family val="3"/>
        <charset val="136"/>
      </rPr>
      <t>蘇宇軒</t>
    </r>
  </si>
  <si>
    <r>
      <rPr>
        <sz val="11"/>
        <color theme="1"/>
        <rFont val="華康細圓體"/>
        <family val="3"/>
        <charset val="136"/>
      </rPr>
      <t>譚感煜</t>
    </r>
  </si>
  <si>
    <r>
      <rPr>
        <sz val="11"/>
        <color theme="1"/>
        <rFont val="華康細圓體"/>
        <family val="3"/>
        <charset val="136"/>
      </rPr>
      <t>施栢軒</t>
    </r>
  </si>
  <si>
    <r>
      <rPr>
        <sz val="11"/>
        <color theme="1"/>
        <rFont val="華康細圓體"/>
        <family val="3"/>
        <charset val="136"/>
      </rPr>
      <t>蔡嘉榮</t>
    </r>
  </si>
  <si>
    <r>
      <rPr>
        <sz val="11"/>
        <color theme="1"/>
        <rFont val="華康細圓體"/>
        <family val="3"/>
        <charset val="136"/>
      </rPr>
      <t>梁煒浚</t>
    </r>
  </si>
  <si>
    <r>
      <rPr>
        <sz val="11"/>
        <color theme="1"/>
        <rFont val="華康細圓體"/>
        <family val="3"/>
        <charset val="136"/>
      </rPr>
      <t>王嘉樂</t>
    </r>
  </si>
  <si>
    <r>
      <rPr>
        <sz val="11"/>
        <color theme="1"/>
        <rFont val="華康細圓體"/>
        <family val="3"/>
        <charset val="136"/>
      </rPr>
      <t>陳卓勤</t>
    </r>
  </si>
  <si>
    <r>
      <rPr>
        <sz val="11"/>
        <color theme="1"/>
        <rFont val="華康細圓體"/>
        <family val="3"/>
        <charset val="136"/>
      </rPr>
      <t>王鵬飛</t>
    </r>
  </si>
  <si>
    <r>
      <rPr>
        <sz val="11"/>
        <color theme="1"/>
        <rFont val="華康細圓體"/>
        <family val="3"/>
        <charset val="136"/>
      </rPr>
      <t>高子希</t>
    </r>
  </si>
  <si>
    <r>
      <rPr>
        <sz val="11"/>
        <color theme="1"/>
        <rFont val="華康細圓體"/>
        <family val="3"/>
        <charset val="136"/>
      </rPr>
      <t>何書雋</t>
    </r>
  </si>
  <si>
    <t>Lourdusamy, Ezhilan</t>
  </si>
  <si>
    <r>
      <rPr>
        <sz val="11"/>
        <color theme="1"/>
        <rFont val="華康細圓體"/>
        <family val="3"/>
        <charset val="136"/>
      </rPr>
      <t>譚銘豪</t>
    </r>
  </si>
  <si>
    <r>
      <rPr>
        <sz val="11"/>
        <color theme="1"/>
        <rFont val="華康細圓體"/>
        <family val="3"/>
        <charset val="136"/>
      </rPr>
      <t>王隽濤</t>
    </r>
  </si>
  <si>
    <r>
      <t>4 x 100</t>
    </r>
    <r>
      <rPr>
        <sz val="11"/>
        <rFont val="華康細圓體"/>
        <family val="3"/>
        <charset val="136"/>
      </rPr>
      <t>米接力</t>
    </r>
  </si>
  <si>
    <t>/ T24</t>
    <phoneticPr fontId="22" type="noConversion"/>
  </si>
  <si>
    <r>
      <rPr>
        <b/>
        <i/>
        <sz val="11"/>
        <rFont val="華康細圓體"/>
        <family val="3"/>
        <charset val="136"/>
      </rPr>
      <t>名次</t>
    </r>
    <phoneticPr fontId="22" type="noConversion"/>
  </si>
  <si>
    <r>
      <rPr>
        <b/>
        <i/>
        <sz val="11"/>
        <rFont val="華康細圓體"/>
        <family val="3"/>
        <charset val="136"/>
      </rPr>
      <t>決賽</t>
    </r>
    <phoneticPr fontId="22" type="noConversion"/>
  </si>
  <si>
    <r>
      <rPr>
        <b/>
        <i/>
        <sz val="11"/>
        <rFont val="華康細圓體"/>
        <family val="3"/>
        <charset val="136"/>
      </rPr>
      <t>分組</t>
    </r>
    <phoneticPr fontId="22" type="noConversion"/>
  </si>
  <si>
    <r>
      <rPr>
        <b/>
        <i/>
        <sz val="11"/>
        <rFont val="華康細圓體"/>
        <family val="3"/>
        <charset val="136"/>
      </rPr>
      <t>線道</t>
    </r>
    <phoneticPr fontId="22" type="noConversion"/>
  </si>
  <si>
    <r>
      <rPr>
        <b/>
        <i/>
        <sz val="11"/>
        <rFont val="華康細圓體"/>
        <family val="3"/>
        <charset val="136"/>
      </rPr>
      <t>姓名</t>
    </r>
    <phoneticPr fontId="22" type="noConversion"/>
  </si>
  <si>
    <r>
      <rPr>
        <b/>
        <i/>
        <sz val="11"/>
        <rFont val="華康細圓體"/>
        <family val="3"/>
        <charset val="136"/>
      </rPr>
      <t>學校簡稱</t>
    </r>
    <phoneticPr fontId="22" type="noConversion"/>
  </si>
  <si>
    <r>
      <rPr>
        <b/>
        <i/>
        <sz val="11"/>
        <rFont val="華康細圓體"/>
        <family val="3"/>
        <charset val="136"/>
      </rPr>
      <t>決賽成績</t>
    </r>
    <phoneticPr fontId="22" type="noConversion"/>
  </si>
  <si>
    <r>
      <rPr>
        <b/>
        <i/>
        <sz val="11"/>
        <rFont val="華康細圓體"/>
        <family val="3"/>
        <charset val="136"/>
      </rPr>
      <t>備註</t>
    </r>
    <phoneticPr fontId="22" type="noConversion"/>
  </si>
  <si>
    <t>Markos Katherine
 Shenandoah Donaldson</t>
    <phoneticPr fontId="61" type="noConversion"/>
  </si>
  <si>
    <r>
      <rPr>
        <b/>
        <sz val="11"/>
        <rFont val="華康細圓體"/>
        <family val="3"/>
        <charset val="136"/>
      </rPr>
      <t>女乙</t>
    </r>
    <r>
      <rPr>
        <b/>
        <sz val="11"/>
        <rFont val="Arial"/>
        <family val="2"/>
      </rPr>
      <t xml:space="preserve"> Girls B</t>
    </r>
    <phoneticPr fontId="22" type="noConversion"/>
  </si>
  <si>
    <r>
      <t>60</t>
    </r>
    <r>
      <rPr>
        <b/>
        <sz val="11"/>
        <rFont val="華康細圓體"/>
        <family val="3"/>
        <charset val="136"/>
      </rPr>
      <t>米</t>
    </r>
    <r>
      <rPr>
        <b/>
        <sz val="11"/>
        <rFont val="Arial"/>
        <family val="2"/>
      </rPr>
      <t xml:space="preserve"> 60m</t>
    </r>
    <phoneticPr fontId="22" type="noConversion"/>
  </si>
  <si>
    <r>
      <rPr>
        <b/>
        <i/>
        <sz val="11"/>
        <rFont val="華康細圓體"/>
        <family val="3"/>
        <charset val="136"/>
      </rPr>
      <t>名次</t>
    </r>
    <phoneticPr fontId="22" type="noConversion"/>
  </si>
  <si>
    <r>
      <rPr>
        <b/>
        <i/>
        <sz val="11"/>
        <rFont val="華康細圓體"/>
        <family val="3"/>
        <charset val="136"/>
      </rPr>
      <t>決賽</t>
    </r>
    <phoneticPr fontId="22" type="noConversion"/>
  </si>
  <si>
    <r>
      <rPr>
        <b/>
        <i/>
        <sz val="11"/>
        <rFont val="華康細圓體"/>
        <family val="3"/>
        <charset val="136"/>
      </rPr>
      <t>分組</t>
    </r>
    <phoneticPr fontId="22" type="noConversion"/>
  </si>
  <si>
    <r>
      <rPr>
        <b/>
        <i/>
        <sz val="11"/>
        <rFont val="華康細圓體"/>
        <family val="3"/>
        <charset val="136"/>
      </rPr>
      <t>線道</t>
    </r>
    <phoneticPr fontId="22" type="noConversion"/>
  </si>
  <si>
    <r>
      <rPr>
        <b/>
        <i/>
        <sz val="11"/>
        <rFont val="華康細圓體"/>
        <family val="3"/>
        <charset val="136"/>
      </rPr>
      <t>姓名</t>
    </r>
    <phoneticPr fontId="22" type="noConversion"/>
  </si>
  <si>
    <r>
      <rPr>
        <b/>
        <i/>
        <sz val="11"/>
        <rFont val="華康細圓體"/>
        <family val="3"/>
        <charset val="136"/>
      </rPr>
      <t>學校簡稱</t>
    </r>
    <phoneticPr fontId="22" type="noConversion"/>
  </si>
  <si>
    <r>
      <rPr>
        <b/>
        <i/>
        <sz val="11"/>
        <rFont val="華康細圓體"/>
        <family val="3"/>
        <charset val="136"/>
      </rPr>
      <t>決賽成績</t>
    </r>
    <phoneticPr fontId="22" type="noConversion"/>
  </si>
  <si>
    <r>
      <rPr>
        <b/>
        <i/>
        <sz val="11"/>
        <rFont val="華康細圓體"/>
        <family val="3"/>
        <charset val="136"/>
      </rPr>
      <t>初賽成績</t>
    </r>
    <phoneticPr fontId="22" type="noConversion"/>
  </si>
  <si>
    <r>
      <rPr>
        <b/>
        <i/>
        <sz val="11"/>
        <rFont val="華康細圓體"/>
        <family val="3"/>
        <charset val="136"/>
      </rPr>
      <t>備註</t>
    </r>
    <phoneticPr fontId="22" type="noConversion"/>
  </si>
  <si>
    <t>Pos.</t>
    <phoneticPr fontId="22" type="noConversion"/>
  </si>
  <si>
    <t>Lane</t>
    <phoneticPr fontId="22" type="noConversion"/>
  </si>
  <si>
    <t>Name</t>
    <phoneticPr fontId="22" type="noConversion"/>
  </si>
  <si>
    <t>School Abbr.</t>
    <phoneticPr fontId="22" type="noConversion"/>
  </si>
  <si>
    <t>Final Result</t>
    <phoneticPr fontId="22" type="noConversion"/>
  </si>
  <si>
    <t>Remarks</t>
    <phoneticPr fontId="22" type="noConversion"/>
  </si>
  <si>
    <t>Delobelle Emma Hoi Tseng</t>
    <phoneticPr fontId="61" type="noConversion"/>
  </si>
  <si>
    <t>ABS</t>
    <phoneticPr fontId="61" type="noConversion"/>
  </si>
  <si>
    <t>HKPSR:8.12</t>
    <phoneticPr fontId="61" type="noConversion"/>
  </si>
  <si>
    <t>ABS</t>
    <phoneticPr fontId="61" type="noConversion"/>
  </si>
  <si>
    <t>方潁淇</t>
    <phoneticPr fontId="61" type="noConversion"/>
  </si>
  <si>
    <t>ABS</t>
    <phoneticPr fontId="61" type="noConversion"/>
  </si>
  <si>
    <r>
      <t>4 x 100</t>
    </r>
    <r>
      <rPr>
        <b/>
        <sz val="11"/>
        <rFont val="華康細圓體"/>
        <family val="3"/>
        <charset val="136"/>
      </rPr>
      <t>米接力</t>
    </r>
    <r>
      <rPr>
        <b/>
        <sz val="11"/>
        <rFont val="Arial"/>
        <family val="2"/>
      </rPr>
      <t xml:space="preserve"> 4 x 100m Relay</t>
    </r>
    <phoneticPr fontId="22" type="noConversion"/>
  </si>
  <si>
    <r>
      <rPr>
        <b/>
        <i/>
        <sz val="11"/>
        <rFont val="華康細圓體"/>
        <family val="3"/>
        <charset val="136"/>
      </rPr>
      <t>名次</t>
    </r>
    <phoneticPr fontId="22" type="noConversion"/>
  </si>
  <si>
    <r>
      <rPr>
        <b/>
        <i/>
        <sz val="11"/>
        <rFont val="華康細圓體"/>
        <family val="3"/>
        <charset val="136"/>
      </rPr>
      <t>決賽</t>
    </r>
    <phoneticPr fontId="22" type="noConversion"/>
  </si>
  <si>
    <r>
      <rPr>
        <b/>
        <i/>
        <sz val="11"/>
        <rFont val="華康細圓體"/>
        <family val="3"/>
        <charset val="136"/>
      </rPr>
      <t>分組</t>
    </r>
    <phoneticPr fontId="22" type="noConversion"/>
  </si>
  <si>
    <r>
      <rPr>
        <b/>
        <i/>
        <sz val="11"/>
        <rFont val="華康細圓體"/>
        <family val="3"/>
        <charset val="136"/>
      </rPr>
      <t>線道</t>
    </r>
    <phoneticPr fontId="22" type="noConversion"/>
  </si>
  <si>
    <r>
      <rPr>
        <b/>
        <i/>
        <sz val="11"/>
        <rFont val="華康細圓體"/>
        <family val="3"/>
        <charset val="136"/>
      </rPr>
      <t>姓名</t>
    </r>
    <phoneticPr fontId="22" type="noConversion"/>
  </si>
  <si>
    <r>
      <rPr>
        <b/>
        <i/>
        <sz val="11"/>
        <rFont val="華康細圓體"/>
        <family val="3"/>
        <charset val="136"/>
      </rPr>
      <t>學校簡稱</t>
    </r>
    <phoneticPr fontId="22" type="noConversion"/>
  </si>
  <si>
    <r>
      <rPr>
        <b/>
        <i/>
        <sz val="11"/>
        <rFont val="華康細圓體"/>
        <family val="3"/>
        <charset val="136"/>
      </rPr>
      <t>決賽成績</t>
    </r>
    <phoneticPr fontId="22" type="noConversion"/>
  </si>
  <si>
    <r>
      <rPr>
        <b/>
        <i/>
        <sz val="11"/>
        <rFont val="華康細圓體"/>
        <family val="3"/>
        <charset val="136"/>
      </rPr>
      <t>初賽成績</t>
    </r>
    <phoneticPr fontId="22" type="noConversion"/>
  </si>
  <si>
    <r>
      <rPr>
        <b/>
        <i/>
        <sz val="11"/>
        <rFont val="華康細圓體"/>
        <family val="3"/>
        <charset val="136"/>
      </rPr>
      <t>備註</t>
    </r>
    <phoneticPr fontId="22" type="noConversion"/>
  </si>
  <si>
    <t>Pos.</t>
    <phoneticPr fontId="22" type="noConversion"/>
  </si>
  <si>
    <t>Lane</t>
    <phoneticPr fontId="22" type="noConversion"/>
  </si>
  <si>
    <t>Name</t>
    <phoneticPr fontId="22" type="noConversion"/>
  </si>
  <si>
    <t>School Abbr.</t>
    <phoneticPr fontId="22" type="noConversion"/>
  </si>
  <si>
    <t>Final Result</t>
    <phoneticPr fontId="22" type="noConversion"/>
  </si>
  <si>
    <t>Remarks</t>
    <phoneticPr fontId="22" type="noConversion"/>
  </si>
  <si>
    <t>DQ</t>
    <phoneticPr fontId="61" type="noConversion"/>
  </si>
  <si>
    <r>
      <rPr>
        <sz val="11"/>
        <rFont val="華康細圓體"/>
        <family val="3"/>
        <charset val="136"/>
      </rPr>
      <t>破紀錄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初賽</t>
    </r>
    <r>
      <rPr>
        <sz val="11"/>
        <rFont val="Arial"/>
        <family val="2"/>
      </rPr>
      <t>)</t>
    </r>
    <phoneticPr fontId="61" type="noConversion"/>
  </si>
  <si>
    <t>DQ</t>
    <phoneticPr fontId="61" type="noConversion"/>
  </si>
  <si>
    <t>ABS</t>
    <phoneticPr fontId="61" type="noConversion"/>
  </si>
  <si>
    <t xml:space="preserve">HKPSR:  58.00 </t>
    <phoneticPr fontId="61" type="noConversion"/>
  </si>
  <si>
    <t>T19</t>
    <phoneticPr fontId="61" type="noConversion"/>
  </si>
  <si>
    <t>/ T40</t>
    <phoneticPr fontId="22" type="noConversion"/>
  </si>
  <si>
    <r>
      <rPr>
        <b/>
        <sz val="11"/>
        <rFont val="華康細圓體"/>
        <family val="3"/>
        <charset val="136"/>
      </rPr>
      <t>男丙</t>
    </r>
    <r>
      <rPr>
        <b/>
        <sz val="11"/>
        <rFont val="Arial"/>
        <family val="2"/>
      </rPr>
      <t xml:space="preserve"> Boys C</t>
    </r>
    <phoneticPr fontId="22" type="noConversion"/>
  </si>
  <si>
    <t>HKER:1:01.07</t>
    <phoneticPr fontId="61" type="noConversion"/>
  </si>
  <si>
    <t xml:space="preserve">HKPSR:  56.93 </t>
    <phoneticPr fontId="61" type="noConversion"/>
  </si>
  <si>
    <t>T20</t>
    <phoneticPr fontId="61" type="noConversion"/>
  </si>
  <si>
    <t>/ T41</t>
    <phoneticPr fontId="22" type="noConversion"/>
  </si>
  <si>
    <r>
      <rPr>
        <b/>
        <sz val="11"/>
        <rFont val="華康細圓體"/>
        <family val="3"/>
        <charset val="136"/>
      </rPr>
      <t>女乙</t>
    </r>
    <r>
      <rPr>
        <b/>
        <sz val="11"/>
        <rFont val="Arial"/>
        <family val="2"/>
      </rPr>
      <t xml:space="preserve"> Girls B</t>
    </r>
    <phoneticPr fontId="22" type="noConversion"/>
  </si>
  <si>
    <t>HKER:1:00.31</t>
    <phoneticPr fontId="61" type="noConversion"/>
  </si>
  <si>
    <t>HKPSR:53.09</t>
    <phoneticPr fontId="61" type="noConversion"/>
  </si>
  <si>
    <t>T21</t>
    <phoneticPr fontId="61" type="noConversion"/>
  </si>
  <si>
    <t>/ T42</t>
    <phoneticPr fontId="22" type="noConversion"/>
  </si>
  <si>
    <r>
      <rPr>
        <b/>
        <sz val="11"/>
        <rFont val="華康細圓體"/>
        <family val="3"/>
        <charset val="136"/>
      </rPr>
      <t>男乙</t>
    </r>
    <r>
      <rPr>
        <b/>
        <sz val="11"/>
        <rFont val="Arial"/>
        <family val="2"/>
      </rPr>
      <t xml:space="preserve"> Boys B</t>
    </r>
    <phoneticPr fontId="22" type="noConversion"/>
  </si>
  <si>
    <t>HKER:57.80</t>
    <phoneticPr fontId="61" type="noConversion"/>
  </si>
  <si>
    <t>1:04.293</t>
    <phoneticPr fontId="61" type="noConversion"/>
  </si>
  <si>
    <t>1:04.297</t>
    <phoneticPr fontId="61" type="noConversion"/>
  </si>
  <si>
    <t>HKPSR:54.43</t>
    <phoneticPr fontId="61" type="noConversion"/>
  </si>
  <si>
    <t>T22</t>
    <phoneticPr fontId="61" type="noConversion"/>
  </si>
  <si>
    <t>/ T43</t>
    <phoneticPr fontId="22" type="noConversion"/>
  </si>
  <si>
    <r>
      <rPr>
        <b/>
        <sz val="11"/>
        <rFont val="華康細圓體"/>
        <family val="3"/>
        <charset val="136"/>
      </rPr>
      <t>女甲</t>
    </r>
    <r>
      <rPr>
        <b/>
        <sz val="11"/>
        <rFont val="Arial"/>
        <family val="2"/>
      </rPr>
      <t xml:space="preserve"> Girls A</t>
    </r>
    <phoneticPr fontId="22" type="noConversion"/>
  </si>
  <si>
    <t>HKER:57.94</t>
    <phoneticPr fontId="61" type="noConversion"/>
  </si>
  <si>
    <t>HKPSR:49.91</t>
    <phoneticPr fontId="61" type="noConversion"/>
  </si>
  <si>
    <t>T23</t>
    <phoneticPr fontId="61" type="noConversion"/>
  </si>
  <si>
    <t>/ T44</t>
    <phoneticPr fontId="22" type="noConversion"/>
  </si>
  <si>
    <r>
      <rPr>
        <b/>
        <sz val="11"/>
        <rFont val="華康細圓體"/>
        <family val="3"/>
        <charset val="136"/>
      </rPr>
      <t>男甲</t>
    </r>
    <r>
      <rPr>
        <b/>
        <sz val="11"/>
        <rFont val="Arial"/>
        <family val="2"/>
      </rPr>
      <t xml:space="preserve"> Boys A</t>
    </r>
    <phoneticPr fontId="22" type="noConversion"/>
  </si>
  <si>
    <t>HKER:53.80</t>
    <phoneticPr fontId="61" type="noConversion"/>
  </si>
  <si>
    <t xml:space="preserve">HKPSR:  N/A </t>
    <phoneticPr fontId="61" type="noConversion"/>
  </si>
  <si>
    <t>T36</t>
    <phoneticPr fontId="61" type="noConversion"/>
  </si>
  <si>
    <r>
      <rPr>
        <b/>
        <sz val="11"/>
        <rFont val="華康細圓體"/>
        <family val="3"/>
        <charset val="136"/>
      </rPr>
      <t>女特</t>
    </r>
    <r>
      <rPr>
        <b/>
        <sz val="11"/>
        <rFont val="Arial"/>
        <family val="2"/>
      </rPr>
      <t xml:space="preserve"> Girls S</t>
    </r>
    <phoneticPr fontId="22" type="noConversion"/>
  </si>
  <si>
    <r>
      <t>100</t>
    </r>
    <r>
      <rPr>
        <b/>
        <sz val="11"/>
        <rFont val="華康細圓體"/>
        <family val="3"/>
        <charset val="136"/>
      </rPr>
      <t>米</t>
    </r>
    <r>
      <rPr>
        <b/>
        <sz val="11"/>
        <rFont val="Arial"/>
        <family val="2"/>
      </rPr>
      <t xml:space="preserve"> 100m</t>
    </r>
    <phoneticPr fontId="22" type="noConversion"/>
  </si>
  <si>
    <t>HKER:14.98</t>
    <phoneticPr fontId="61" type="noConversion"/>
  </si>
  <si>
    <t>Pos.</t>
    <phoneticPr fontId="22" type="noConversion"/>
  </si>
  <si>
    <r>
      <rPr>
        <b/>
        <i/>
        <sz val="11"/>
        <rFont val="華康細圓體"/>
        <family val="3"/>
        <charset val="136"/>
      </rPr>
      <t>線道</t>
    </r>
    <phoneticPr fontId="22" type="noConversion"/>
  </si>
  <si>
    <t>Lane</t>
    <phoneticPr fontId="22" type="noConversion"/>
  </si>
  <si>
    <t>Name</t>
    <phoneticPr fontId="22" type="noConversion"/>
  </si>
  <si>
    <t>School Abbr.</t>
    <phoneticPr fontId="22" type="noConversion"/>
  </si>
  <si>
    <t>Final Result</t>
    <phoneticPr fontId="22" type="noConversion"/>
  </si>
  <si>
    <t>Remarks</t>
    <phoneticPr fontId="22" type="noConversion"/>
  </si>
  <si>
    <t>梁韶應</t>
    <phoneticPr fontId="61" type="noConversion"/>
  </si>
  <si>
    <t>ABS</t>
    <phoneticPr fontId="61" type="noConversion"/>
  </si>
  <si>
    <t>HKPSR:8.34</t>
    <phoneticPr fontId="61" type="noConversion"/>
  </si>
  <si>
    <t>T2</t>
    <phoneticPr fontId="61" type="noConversion"/>
  </si>
  <si>
    <t>/ T25</t>
    <phoneticPr fontId="22" type="noConversion"/>
  </si>
  <si>
    <r>
      <rPr>
        <b/>
        <sz val="11"/>
        <rFont val="華康細圓體"/>
        <family val="3"/>
        <charset val="136"/>
      </rPr>
      <t>男丙</t>
    </r>
    <r>
      <rPr>
        <b/>
        <sz val="11"/>
        <rFont val="Arial"/>
        <family val="2"/>
      </rPr>
      <t xml:space="preserve"> Boys C</t>
    </r>
    <phoneticPr fontId="22" type="noConversion"/>
  </si>
  <si>
    <r>
      <t>60</t>
    </r>
    <r>
      <rPr>
        <b/>
        <sz val="11"/>
        <rFont val="華康細圓體"/>
        <family val="3"/>
        <charset val="136"/>
      </rPr>
      <t>米</t>
    </r>
    <r>
      <rPr>
        <b/>
        <sz val="11"/>
        <rFont val="Arial"/>
        <family val="2"/>
      </rPr>
      <t xml:space="preserve"> 60m</t>
    </r>
    <phoneticPr fontId="22" type="noConversion"/>
  </si>
  <si>
    <t>HKER:8.92</t>
    <phoneticPr fontId="61" type="noConversion"/>
  </si>
  <si>
    <r>
      <rPr>
        <b/>
        <i/>
        <sz val="11"/>
        <rFont val="華康細圓體"/>
        <family val="3"/>
        <charset val="136"/>
      </rPr>
      <t>名次</t>
    </r>
    <phoneticPr fontId="22" type="noConversion"/>
  </si>
  <si>
    <r>
      <rPr>
        <b/>
        <i/>
        <sz val="11"/>
        <rFont val="華康細圓體"/>
        <family val="3"/>
        <charset val="136"/>
      </rPr>
      <t>決賽</t>
    </r>
    <phoneticPr fontId="22" type="noConversion"/>
  </si>
  <si>
    <r>
      <rPr>
        <b/>
        <i/>
        <sz val="11"/>
        <rFont val="華康細圓體"/>
        <family val="3"/>
        <charset val="136"/>
      </rPr>
      <t>分組</t>
    </r>
    <phoneticPr fontId="22" type="noConversion"/>
  </si>
  <si>
    <r>
      <rPr>
        <b/>
        <i/>
        <sz val="11"/>
        <rFont val="華康細圓體"/>
        <family val="3"/>
        <charset val="136"/>
      </rPr>
      <t>線道</t>
    </r>
    <phoneticPr fontId="22" type="noConversion"/>
  </si>
  <si>
    <r>
      <rPr>
        <b/>
        <i/>
        <sz val="11"/>
        <rFont val="華康細圓體"/>
        <family val="3"/>
        <charset val="136"/>
      </rPr>
      <t>姓名</t>
    </r>
    <phoneticPr fontId="22" type="noConversion"/>
  </si>
  <si>
    <r>
      <rPr>
        <b/>
        <i/>
        <sz val="11"/>
        <rFont val="華康細圓體"/>
        <family val="3"/>
        <charset val="136"/>
      </rPr>
      <t>學校簡稱</t>
    </r>
    <phoneticPr fontId="22" type="noConversion"/>
  </si>
  <si>
    <r>
      <rPr>
        <b/>
        <i/>
        <sz val="11"/>
        <rFont val="華康細圓體"/>
        <family val="3"/>
        <charset val="136"/>
      </rPr>
      <t>決賽成績</t>
    </r>
    <phoneticPr fontId="22" type="noConversion"/>
  </si>
  <si>
    <r>
      <rPr>
        <b/>
        <i/>
        <sz val="11"/>
        <rFont val="華康細圓體"/>
        <family val="3"/>
        <charset val="136"/>
      </rPr>
      <t>備註</t>
    </r>
    <phoneticPr fontId="22" type="noConversion"/>
  </si>
  <si>
    <t>Pos.</t>
    <phoneticPr fontId="22" type="noConversion"/>
  </si>
  <si>
    <t>Lane</t>
    <phoneticPr fontId="22" type="noConversion"/>
  </si>
  <si>
    <t>Name</t>
    <phoneticPr fontId="22" type="noConversion"/>
  </si>
  <si>
    <t>School Abbr.</t>
    <phoneticPr fontId="22" type="noConversion"/>
  </si>
  <si>
    <t>Final Result</t>
    <phoneticPr fontId="22" type="noConversion"/>
  </si>
  <si>
    <t>Remarks</t>
    <phoneticPr fontId="22" type="noConversion"/>
  </si>
  <si>
    <t>ABS</t>
    <phoneticPr fontId="61" type="noConversion"/>
  </si>
  <si>
    <t>HKPSR:14.48</t>
    <phoneticPr fontId="61" type="noConversion"/>
  </si>
  <si>
    <t>T3</t>
    <phoneticPr fontId="61" type="noConversion"/>
  </si>
  <si>
    <t>/ T30</t>
    <phoneticPr fontId="22" type="noConversion"/>
  </si>
  <si>
    <r>
      <rPr>
        <b/>
        <sz val="11"/>
        <rFont val="華康細圓體"/>
        <family val="3"/>
        <charset val="136"/>
      </rPr>
      <t>女丙</t>
    </r>
    <r>
      <rPr>
        <b/>
        <sz val="11"/>
        <rFont val="Arial"/>
        <family val="2"/>
      </rPr>
      <t xml:space="preserve"> Girls C</t>
    </r>
    <phoneticPr fontId="22" type="noConversion"/>
  </si>
  <si>
    <r>
      <t>100</t>
    </r>
    <r>
      <rPr>
        <b/>
        <sz val="11"/>
        <rFont val="華康細圓體"/>
        <family val="3"/>
        <charset val="136"/>
      </rPr>
      <t>米</t>
    </r>
    <r>
      <rPr>
        <b/>
        <sz val="11"/>
        <rFont val="Arial"/>
        <family val="2"/>
      </rPr>
      <t xml:space="preserve"> 100m</t>
    </r>
    <phoneticPr fontId="22" type="noConversion"/>
  </si>
  <si>
    <t>HKER:14.84</t>
    <phoneticPr fontId="61" type="noConversion"/>
  </si>
  <si>
    <r>
      <rPr>
        <b/>
        <i/>
        <sz val="11"/>
        <rFont val="華康細圓體"/>
        <family val="3"/>
        <charset val="136"/>
      </rPr>
      <t>名次</t>
    </r>
    <phoneticPr fontId="22" type="noConversion"/>
  </si>
  <si>
    <r>
      <rPr>
        <b/>
        <i/>
        <sz val="11"/>
        <rFont val="華康細圓體"/>
        <family val="3"/>
        <charset val="136"/>
      </rPr>
      <t>決賽</t>
    </r>
    <phoneticPr fontId="22" type="noConversion"/>
  </si>
  <si>
    <r>
      <rPr>
        <b/>
        <i/>
        <sz val="11"/>
        <rFont val="華康細圓體"/>
        <family val="3"/>
        <charset val="136"/>
      </rPr>
      <t>分組</t>
    </r>
    <phoneticPr fontId="22" type="noConversion"/>
  </si>
  <si>
    <r>
      <rPr>
        <b/>
        <i/>
        <sz val="11"/>
        <rFont val="華康細圓體"/>
        <family val="3"/>
        <charset val="136"/>
      </rPr>
      <t>線道</t>
    </r>
    <phoneticPr fontId="22" type="noConversion"/>
  </si>
  <si>
    <r>
      <rPr>
        <b/>
        <i/>
        <sz val="11"/>
        <rFont val="華康細圓體"/>
        <family val="3"/>
        <charset val="136"/>
      </rPr>
      <t>姓名</t>
    </r>
    <phoneticPr fontId="22" type="noConversion"/>
  </si>
  <si>
    <r>
      <rPr>
        <b/>
        <i/>
        <sz val="11"/>
        <rFont val="華康細圓體"/>
        <family val="3"/>
        <charset val="136"/>
      </rPr>
      <t>學校簡稱</t>
    </r>
    <phoneticPr fontId="22" type="noConversion"/>
  </si>
  <si>
    <r>
      <rPr>
        <b/>
        <i/>
        <sz val="11"/>
        <rFont val="華康細圓體"/>
        <family val="3"/>
        <charset val="136"/>
      </rPr>
      <t>決賽成績</t>
    </r>
    <phoneticPr fontId="22" type="noConversion"/>
  </si>
  <si>
    <r>
      <rPr>
        <b/>
        <i/>
        <sz val="11"/>
        <rFont val="華康細圓體"/>
        <family val="3"/>
        <charset val="136"/>
      </rPr>
      <t>初賽成績</t>
    </r>
    <phoneticPr fontId="22" type="noConversion"/>
  </si>
  <si>
    <r>
      <rPr>
        <b/>
        <i/>
        <sz val="11"/>
        <rFont val="華康細圓體"/>
        <family val="3"/>
        <charset val="136"/>
      </rPr>
      <t>備註</t>
    </r>
    <phoneticPr fontId="22" type="noConversion"/>
  </si>
  <si>
    <t>Pos.</t>
    <phoneticPr fontId="22" type="noConversion"/>
  </si>
  <si>
    <t>Lane</t>
    <phoneticPr fontId="22" type="noConversion"/>
  </si>
  <si>
    <t>Name</t>
    <phoneticPr fontId="22" type="noConversion"/>
  </si>
  <si>
    <t>School Abbr.</t>
    <phoneticPr fontId="22" type="noConversion"/>
  </si>
  <si>
    <t>Final Result</t>
    <phoneticPr fontId="22" type="noConversion"/>
  </si>
  <si>
    <t>Remarks</t>
    <phoneticPr fontId="22" type="noConversion"/>
  </si>
  <si>
    <t>钟子琳</t>
    <phoneticPr fontId="61" type="noConversion"/>
  </si>
  <si>
    <t>HKPSR:13.60</t>
    <phoneticPr fontId="61" type="noConversion"/>
  </si>
  <si>
    <t>T4</t>
    <phoneticPr fontId="61" type="noConversion"/>
  </si>
  <si>
    <t>/ T31</t>
    <phoneticPr fontId="22" type="noConversion"/>
  </si>
  <si>
    <r>
      <rPr>
        <b/>
        <sz val="11"/>
        <rFont val="華康細圓體"/>
        <family val="3"/>
        <charset val="136"/>
      </rPr>
      <t>男丙</t>
    </r>
    <r>
      <rPr>
        <b/>
        <sz val="11"/>
        <rFont val="Arial"/>
        <family val="2"/>
      </rPr>
      <t xml:space="preserve"> Boys C</t>
    </r>
    <phoneticPr fontId="22" type="noConversion"/>
  </si>
  <si>
    <t>HKER:13.80</t>
    <phoneticPr fontId="61" type="noConversion"/>
  </si>
  <si>
    <t>Hegazy Adam Mohamed
Fathy Amin</t>
    <phoneticPr fontId="61" type="noConversion"/>
  </si>
  <si>
    <t>HKPSR:8.47</t>
    <phoneticPr fontId="61" type="noConversion"/>
  </si>
  <si>
    <t>T5</t>
    <phoneticPr fontId="61" type="noConversion"/>
  </si>
  <si>
    <t>/ T26</t>
    <phoneticPr fontId="22" type="noConversion"/>
  </si>
  <si>
    <r>
      <rPr>
        <b/>
        <sz val="11"/>
        <rFont val="華康細圓體"/>
        <family val="3"/>
        <charset val="136"/>
      </rPr>
      <t>女乙</t>
    </r>
    <r>
      <rPr>
        <b/>
        <sz val="11"/>
        <rFont val="Arial"/>
        <family val="2"/>
      </rPr>
      <t xml:space="preserve"> Girls B</t>
    </r>
    <phoneticPr fontId="22" type="noConversion"/>
  </si>
  <si>
    <r>
      <t>60</t>
    </r>
    <r>
      <rPr>
        <b/>
        <sz val="11"/>
        <rFont val="華康細圓體"/>
        <family val="3"/>
        <charset val="136"/>
      </rPr>
      <t>米</t>
    </r>
    <r>
      <rPr>
        <b/>
        <sz val="11"/>
        <rFont val="Arial"/>
        <family val="2"/>
      </rPr>
      <t xml:space="preserve"> 60m</t>
    </r>
    <phoneticPr fontId="22" type="noConversion"/>
  </si>
  <si>
    <t>HKER:8.47</t>
    <phoneticPr fontId="61" type="noConversion"/>
  </si>
  <si>
    <t>T6</t>
    <phoneticPr fontId="61" type="noConversion"/>
  </si>
  <si>
    <t>/ T27</t>
    <phoneticPr fontId="22" type="noConversion"/>
  </si>
  <si>
    <r>
      <rPr>
        <b/>
        <sz val="11"/>
        <rFont val="華康細圓體"/>
        <family val="3"/>
        <charset val="136"/>
      </rPr>
      <t>男乙</t>
    </r>
    <r>
      <rPr>
        <b/>
        <sz val="11"/>
        <rFont val="Arial"/>
        <family val="2"/>
      </rPr>
      <t xml:space="preserve"> Boys B</t>
    </r>
    <phoneticPr fontId="22" type="noConversion"/>
  </si>
  <si>
    <t>HKER:8.73</t>
    <phoneticPr fontId="61" type="noConversion"/>
  </si>
  <si>
    <t>Liwag John Sebastien 
Manglicmot</t>
    <phoneticPr fontId="61" type="noConversion"/>
  </si>
  <si>
    <t>HKPSR:13.92</t>
    <phoneticPr fontId="61" type="noConversion"/>
  </si>
  <si>
    <t>T7</t>
    <phoneticPr fontId="61" type="noConversion"/>
  </si>
  <si>
    <t>/ T32</t>
    <phoneticPr fontId="22" type="noConversion"/>
  </si>
  <si>
    <r>
      <t>100</t>
    </r>
    <r>
      <rPr>
        <b/>
        <sz val="11"/>
        <rFont val="華康細圓體"/>
        <family val="3"/>
        <charset val="136"/>
      </rPr>
      <t>米</t>
    </r>
    <r>
      <rPr>
        <b/>
        <sz val="11"/>
        <rFont val="Arial"/>
        <family val="2"/>
      </rPr>
      <t xml:space="preserve"> 100m</t>
    </r>
    <phoneticPr fontId="22" type="noConversion"/>
  </si>
  <si>
    <t>HKER:13.95</t>
    <phoneticPr fontId="61" type="noConversion"/>
  </si>
  <si>
    <t>Obiacoro Danielle Kaye
 Joyce N.</t>
    <phoneticPr fontId="61" type="noConversion"/>
  </si>
  <si>
    <t>HKPSR:12.78</t>
    <phoneticPr fontId="61" type="noConversion"/>
  </si>
  <si>
    <t>T8</t>
    <phoneticPr fontId="61" type="noConversion"/>
  </si>
  <si>
    <t>/ T33</t>
    <phoneticPr fontId="22" type="noConversion"/>
  </si>
  <si>
    <t>HKER:12.95</t>
    <phoneticPr fontId="61" type="noConversion"/>
  </si>
  <si>
    <t>Lucian Martin Weiseth 
Nishisako</t>
    <phoneticPr fontId="61" type="noConversion"/>
  </si>
  <si>
    <t>Jones Thomas Cheuk Yin 
Pryce</t>
    <phoneticPr fontId="61" type="noConversion"/>
  </si>
  <si>
    <t>HKPSR:8.34</t>
    <phoneticPr fontId="61" type="noConversion"/>
  </si>
  <si>
    <t>T9</t>
    <phoneticPr fontId="61" type="noConversion"/>
  </si>
  <si>
    <t>/ T28</t>
    <phoneticPr fontId="22" type="noConversion"/>
  </si>
  <si>
    <r>
      <rPr>
        <b/>
        <sz val="11"/>
        <rFont val="華康細圓體"/>
        <family val="3"/>
        <charset val="136"/>
      </rPr>
      <t>女甲</t>
    </r>
    <r>
      <rPr>
        <b/>
        <sz val="11"/>
        <rFont val="Arial"/>
        <family val="2"/>
      </rPr>
      <t xml:space="preserve"> Girls A</t>
    </r>
    <phoneticPr fontId="22" type="noConversion"/>
  </si>
  <si>
    <t>HKER:8.81</t>
    <phoneticPr fontId="61" type="noConversion"/>
  </si>
  <si>
    <t>HKPSR:7.60</t>
    <phoneticPr fontId="61" type="noConversion"/>
  </si>
  <si>
    <t>T10</t>
    <phoneticPr fontId="61" type="noConversion"/>
  </si>
  <si>
    <t>/ T29</t>
    <phoneticPr fontId="22" type="noConversion"/>
  </si>
  <si>
    <r>
      <rPr>
        <b/>
        <sz val="11"/>
        <rFont val="華康細圓體"/>
        <family val="3"/>
        <charset val="136"/>
      </rPr>
      <t>男甲</t>
    </r>
    <r>
      <rPr>
        <b/>
        <sz val="11"/>
        <rFont val="Arial"/>
        <family val="2"/>
      </rPr>
      <t xml:space="preserve"> Boys A</t>
    </r>
    <phoneticPr fontId="22" type="noConversion"/>
  </si>
  <si>
    <r>
      <t>60</t>
    </r>
    <r>
      <rPr>
        <b/>
        <sz val="11"/>
        <rFont val="華康細圓體"/>
        <family val="3"/>
        <charset val="136"/>
      </rPr>
      <t>米</t>
    </r>
    <r>
      <rPr>
        <b/>
        <sz val="11"/>
        <rFont val="Arial"/>
        <family val="2"/>
      </rPr>
      <t xml:space="preserve"> 60m</t>
    </r>
    <phoneticPr fontId="22" type="noConversion"/>
  </si>
  <si>
    <t>HKER:8.37</t>
    <phoneticPr fontId="61" type="noConversion"/>
  </si>
  <si>
    <r>
      <rPr>
        <b/>
        <i/>
        <sz val="11"/>
        <rFont val="華康細圓體"/>
        <family val="3"/>
        <charset val="136"/>
      </rPr>
      <t>名次</t>
    </r>
    <phoneticPr fontId="22" type="noConversion"/>
  </si>
  <si>
    <r>
      <rPr>
        <b/>
        <i/>
        <sz val="11"/>
        <rFont val="華康細圓體"/>
        <family val="3"/>
        <charset val="136"/>
      </rPr>
      <t>決賽</t>
    </r>
    <phoneticPr fontId="22" type="noConversion"/>
  </si>
  <si>
    <r>
      <rPr>
        <b/>
        <i/>
        <sz val="11"/>
        <rFont val="華康細圓體"/>
        <family val="3"/>
        <charset val="136"/>
      </rPr>
      <t>分組</t>
    </r>
    <phoneticPr fontId="22" type="noConversion"/>
  </si>
  <si>
    <r>
      <rPr>
        <b/>
        <i/>
        <sz val="11"/>
        <rFont val="華康細圓體"/>
        <family val="3"/>
        <charset val="136"/>
      </rPr>
      <t>線道</t>
    </r>
    <phoneticPr fontId="22" type="noConversion"/>
  </si>
  <si>
    <r>
      <rPr>
        <b/>
        <i/>
        <sz val="11"/>
        <rFont val="華康細圓體"/>
        <family val="3"/>
        <charset val="136"/>
      </rPr>
      <t>姓名</t>
    </r>
    <phoneticPr fontId="22" type="noConversion"/>
  </si>
  <si>
    <r>
      <rPr>
        <b/>
        <i/>
        <sz val="11"/>
        <rFont val="華康細圓體"/>
        <family val="3"/>
        <charset val="136"/>
      </rPr>
      <t>學校簡稱</t>
    </r>
    <phoneticPr fontId="22" type="noConversion"/>
  </si>
  <si>
    <r>
      <rPr>
        <b/>
        <i/>
        <sz val="11"/>
        <rFont val="華康細圓體"/>
        <family val="3"/>
        <charset val="136"/>
      </rPr>
      <t>決賽成績</t>
    </r>
    <phoneticPr fontId="22" type="noConversion"/>
  </si>
  <si>
    <r>
      <rPr>
        <b/>
        <i/>
        <sz val="11"/>
        <rFont val="華康細圓體"/>
        <family val="3"/>
        <charset val="136"/>
      </rPr>
      <t>初賽成績</t>
    </r>
    <phoneticPr fontId="22" type="noConversion"/>
  </si>
  <si>
    <r>
      <rPr>
        <b/>
        <i/>
        <sz val="11"/>
        <rFont val="華康細圓體"/>
        <family val="3"/>
        <charset val="136"/>
      </rPr>
      <t>備註</t>
    </r>
    <phoneticPr fontId="22" type="noConversion"/>
  </si>
  <si>
    <t>Pos.</t>
    <phoneticPr fontId="22" type="noConversion"/>
  </si>
  <si>
    <t>Lane</t>
    <phoneticPr fontId="22" type="noConversion"/>
  </si>
  <si>
    <t>Name</t>
    <phoneticPr fontId="22" type="noConversion"/>
  </si>
  <si>
    <t>School Abbr.</t>
    <phoneticPr fontId="22" type="noConversion"/>
  </si>
  <si>
    <t>Final Result</t>
    <phoneticPr fontId="22" type="noConversion"/>
  </si>
  <si>
    <t>Remarks</t>
    <phoneticPr fontId="22" type="noConversion"/>
  </si>
  <si>
    <t>HKPSR:13.14</t>
    <phoneticPr fontId="61" type="noConversion"/>
  </si>
  <si>
    <t>T11</t>
    <phoneticPr fontId="61" type="noConversion"/>
  </si>
  <si>
    <t>/ T34</t>
    <phoneticPr fontId="22" type="noConversion"/>
  </si>
  <si>
    <r>
      <rPr>
        <b/>
        <sz val="11"/>
        <rFont val="華康細圓體"/>
        <family val="3"/>
        <charset val="136"/>
      </rPr>
      <t>女甲</t>
    </r>
    <r>
      <rPr>
        <b/>
        <sz val="11"/>
        <rFont val="Arial"/>
        <family val="2"/>
      </rPr>
      <t xml:space="preserve"> Girls A</t>
    </r>
    <phoneticPr fontId="22" type="noConversion"/>
  </si>
  <si>
    <r>
      <t>100</t>
    </r>
    <r>
      <rPr>
        <b/>
        <sz val="11"/>
        <rFont val="華康細圓體"/>
        <family val="3"/>
        <charset val="136"/>
      </rPr>
      <t>米</t>
    </r>
    <r>
      <rPr>
        <b/>
        <sz val="11"/>
        <rFont val="Arial"/>
        <family val="2"/>
      </rPr>
      <t xml:space="preserve"> 100m</t>
    </r>
    <phoneticPr fontId="22" type="noConversion"/>
  </si>
  <si>
    <t>HKER:13.56</t>
    <phoneticPr fontId="61" type="noConversion"/>
  </si>
  <si>
    <t>HKPSR:12.17</t>
    <phoneticPr fontId="61" type="noConversion"/>
  </si>
  <si>
    <t>T12</t>
    <phoneticPr fontId="61" type="noConversion"/>
  </si>
  <si>
    <t>/ T35</t>
    <phoneticPr fontId="22" type="noConversion"/>
  </si>
  <si>
    <t>HKER:13.21</t>
    <phoneticPr fontId="61" type="noConversion"/>
  </si>
  <si>
    <t>Dai Nicholas Haozheng</t>
    <phoneticPr fontId="61" type="noConversion"/>
  </si>
  <si>
    <t xml:space="preserve">HKPSR: N/A  </t>
    <phoneticPr fontId="61" type="noConversion"/>
  </si>
  <si>
    <t>T13</t>
    <phoneticPr fontId="61" type="noConversion"/>
  </si>
  <si>
    <t>/ T37</t>
    <phoneticPr fontId="22" type="noConversion"/>
  </si>
  <si>
    <r>
      <rPr>
        <b/>
        <sz val="10"/>
        <rFont val="華康細圓體"/>
        <family val="3"/>
        <charset val="136"/>
      </rPr>
      <t>男特</t>
    </r>
    <r>
      <rPr>
        <b/>
        <sz val="10"/>
        <rFont val="Arial"/>
        <family val="2"/>
      </rPr>
      <t xml:space="preserve"> Boys S</t>
    </r>
    <phoneticPr fontId="22" type="noConversion"/>
  </si>
  <si>
    <r>
      <t>100</t>
    </r>
    <r>
      <rPr>
        <b/>
        <sz val="10"/>
        <rFont val="華康細圓體"/>
        <family val="3"/>
        <charset val="136"/>
      </rPr>
      <t>米</t>
    </r>
    <r>
      <rPr>
        <b/>
        <sz val="10"/>
        <rFont val="Arial"/>
        <family val="2"/>
      </rPr>
      <t xml:space="preserve"> 100m</t>
    </r>
    <phoneticPr fontId="22" type="noConversion"/>
  </si>
  <si>
    <t>HKER:12.36</t>
    <phoneticPr fontId="61" type="noConversion"/>
  </si>
  <si>
    <t>14.002</t>
    <phoneticPr fontId="61" type="noConversion"/>
  </si>
  <si>
    <t>14.003</t>
    <phoneticPr fontId="61" type="noConversion"/>
  </si>
  <si>
    <t>Khan Abbas</t>
    <phoneticPr fontId="61" type="noConversion"/>
  </si>
  <si>
    <t>HKPSR:28.80</t>
    <phoneticPr fontId="61" type="noConversion"/>
  </si>
  <si>
    <t>T14</t>
    <phoneticPr fontId="61" type="noConversion"/>
  </si>
  <si>
    <r>
      <rPr>
        <b/>
        <sz val="11"/>
        <rFont val="華康細圓體"/>
        <family val="3"/>
        <charset val="136"/>
      </rPr>
      <t>女乙</t>
    </r>
    <r>
      <rPr>
        <b/>
        <sz val="11"/>
        <rFont val="Arial"/>
        <family val="2"/>
      </rPr>
      <t xml:space="preserve"> Girls B</t>
    </r>
    <phoneticPr fontId="22" type="noConversion"/>
  </si>
  <si>
    <r>
      <t>200</t>
    </r>
    <r>
      <rPr>
        <b/>
        <sz val="11"/>
        <rFont val="華康細圓體"/>
        <family val="3"/>
        <charset val="136"/>
      </rPr>
      <t>米</t>
    </r>
    <r>
      <rPr>
        <b/>
        <sz val="11"/>
        <rFont val="Arial"/>
        <family val="2"/>
      </rPr>
      <t xml:space="preserve"> 200m</t>
    </r>
    <phoneticPr fontId="22" type="noConversion"/>
  </si>
  <si>
    <t>HKER:31.74</t>
    <phoneticPr fontId="61" type="noConversion"/>
  </si>
  <si>
    <t>雷曜鎂</t>
    <phoneticPr fontId="61" type="noConversion"/>
  </si>
  <si>
    <t>HKPSR:26.66</t>
    <phoneticPr fontId="61" type="noConversion"/>
  </si>
  <si>
    <t>T15</t>
    <phoneticPr fontId="61" type="noConversion"/>
  </si>
  <si>
    <r>
      <rPr>
        <b/>
        <sz val="11"/>
        <rFont val="華康細圓體"/>
        <family val="3"/>
        <charset val="136"/>
      </rPr>
      <t>男乙</t>
    </r>
    <r>
      <rPr>
        <b/>
        <sz val="11"/>
        <rFont val="Arial"/>
        <family val="2"/>
      </rPr>
      <t xml:space="preserve"> Boys B</t>
    </r>
    <phoneticPr fontId="22" type="noConversion"/>
  </si>
  <si>
    <t>HKER:31.16</t>
    <phoneticPr fontId="61" type="noConversion"/>
  </si>
  <si>
    <t>破紀錄</t>
    <phoneticPr fontId="61" type="noConversion"/>
  </si>
  <si>
    <t>HKPSR:27.05</t>
    <phoneticPr fontId="61" type="noConversion"/>
  </si>
  <si>
    <t>T16</t>
    <phoneticPr fontId="61" type="noConversion"/>
  </si>
  <si>
    <t>HKER:28.08</t>
    <phoneticPr fontId="61" type="noConversion"/>
  </si>
  <si>
    <t>HKPSR:23.25</t>
    <phoneticPr fontId="61" type="noConversion"/>
  </si>
  <si>
    <t>T17</t>
    <phoneticPr fontId="61" type="noConversion"/>
  </si>
  <si>
    <t>HKER:27.29</t>
    <phoneticPr fontId="61" type="noConversion"/>
  </si>
  <si>
    <t>HKPSR:1:00.13</t>
    <phoneticPr fontId="61" type="noConversion"/>
  </si>
  <si>
    <t>T18</t>
    <phoneticPr fontId="61" type="noConversion"/>
  </si>
  <si>
    <t>/ T39</t>
    <phoneticPr fontId="22" type="noConversion"/>
  </si>
  <si>
    <r>
      <rPr>
        <b/>
        <sz val="11"/>
        <rFont val="華康細圓體"/>
        <family val="3"/>
        <charset val="136"/>
      </rPr>
      <t>女丙</t>
    </r>
    <r>
      <rPr>
        <b/>
        <sz val="11"/>
        <rFont val="Arial"/>
        <family val="2"/>
      </rPr>
      <t xml:space="preserve"> Girls C</t>
    </r>
    <phoneticPr fontId="22" type="noConversion"/>
  </si>
  <si>
    <r>
      <t>4 x 100</t>
    </r>
    <r>
      <rPr>
        <b/>
        <sz val="11"/>
        <rFont val="華康細圓體"/>
        <family val="3"/>
        <charset val="136"/>
      </rPr>
      <t>米接力</t>
    </r>
    <r>
      <rPr>
        <b/>
        <sz val="11"/>
        <rFont val="Arial"/>
        <family val="2"/>
      </rPr>
      <t xml:space="preserve"> 4 x 100m Relay</t>
    </r>
    <phoneticPr fontId="22" type="noConversion"/>
  </si>
  <si>
    <t>HKER:1:03.82</t>
    <phoneticPr fontId="61" type="noConversion"/>
  </si>
  <si>
    <t>ABS</t>
    <phoneticPr fontId="61" type="noConversion"/>
  </si>
  <si>
    <t xml:space="preserve">HKPSR:  55.41 </t>
    <phoneticPr fontId="61" type="noConversion"/>
  </si>
  <si>
    <t>T38</t>
    <phoneticPr fontId="61" type="noConversion"/>
  </si>
  <si>
    <r>
      <rPr>
        <b/>
        <sz val="11"/>
        <rFont val="華康細圓體"/>
        <family val="3"/>
        <charset val="136"/>
      </rPr>
      <t>男甲</t>
    </r>
    <r>
      <rPr>
        <b/>
        <sz val="11"/>
        <rFont val="Arial"/>
        <family val="2"/>
      </rPr>
      <t xml:space="preserve"> Boys A</t>
    </r>
    <phoneticPr fontId="22" type="noConversion"/>
  </si>
  <si>
    <r>
      <t>400</t>
    </r>
    <r>
      <rPr>
        <b/>
        <sz val="11"/>
        <rFont val="華康細圓體"/>
        <family val="3"/>
        <charset val="136"/>
      </rPr>
      <t>米</t>
    </r>
    <r>
      <rPr>
        <b/>
        <sz val="11"/>
        <rFont val="Arial"/>
        <family val="2"/>
      </rPr>
      <t xml:space="preserve"> 400m</t>
    </r>
    <phoneticPr fontId="22" type="noConversion"/>
  </si>
  <si>
    <t>HKER:1:01.41</t>
    <phoneticPr fontId="61" type="noConversion"/>
  </si>
  <si>
    <r>
      <rPr>
        <b/>
        <i/>
        <sz val="11"/>
        <rFont val="華康細圓體"/>
        <family val="3"/>
        <charset val="136"/>
      </rPr>
      <t>名次</t>
    </r>
    <phoneticPr fontId="22" type="noConversion"/>
  </si>
  <si>
    <r>
      <rPr>
        <b/>
        <i/>
        <sz val="11"/>
        <rFont val="華康細圓體"/>
        <family val="3"/>
        <charset val="136"/>
      </rPr>
      <t>分組</t>
    </r>
    <phoneticPr fontId="22" type="noConversion"/>
  </si>
  <si>
    <r>
      <rPr>
        <b/>
        <i/>
        <sz val="11"/>
        <rFont val="華康細圓體"/>
        <family val="3"/>
        <charset val="136"/>
      </rPr>
      <t>線道</t>
    </r>
    <phoneticPr fontId="22" type="noConversion"/>
  </si>
  <si>
    <r>
      <rPr>
        <b/>
        <i/>
        <sz val="11"/>
        <rFont val="華康細圓體"/>
        <family val="3"/>
        <charset val="136"/>
      </rPr>
      <t>姓名</t>
    </r>
    <phoneticPr fontId="22" type="noConversion"/>
  </si>
  <si>
    <r>
      <rPr>
        <b/>
        <i/>
        <sz val="11"/>
        <rFont val="華康細圓體"/>
        <family val="3"/>
        <charset val="136"/>
      </rPr>
      <t>學校簡稱</t>
    </r>
    <phoneticPr fontId="22" type="noConversion"/>
  </si>
  <si>
    <r>
      <rPr>
        <b/>
        <i/>
        <sz val="11"/>
        <rFont val="華康細圓體"/>
        <family val="3"/>
        <charset val="136"/>
      </rPr>
      <t>決賽成績</t>
    </r>
    <phoneticPr fontId="22" type="noConversion"/>
  </si>
  <si>
    <r>
      <rPr>
        <b/>
        <i/>
        <sz val="11"/>
        <rFont val="華康細圓體"/>
        <family val="3"/>
        <charset val="136"/>
      </rPr>
      <t>備註</t>
    </r>
    <phoneticPr fontId="22" type="noConversion"/>
  </si>
  <si>
    <t>Pos.</t>
    <phoneticPr fontId="22" type="noConversion"/>
  </si>
  <si>
    <t>Lane</t>
    <phoneticPr fontId="22" type="noConversion"/>
  </si>
  <si>
    <t>Name</t>
    <phoneticPr fontId="22" type="noConversion"/>
  </si>
  <si>
    <t>School Abbr.</t>
    <phoneticPr fontId="22" type="noConversion"/>
  </si>
  <si>
    <t>Final Result</t>
    <phoneticPr fontId="22" type="noConversion"/>
  </si>
  <si>
    <t>Remarks</t>
    <phoneticPr fontId="22" type="noConversion"/>
  </si>
  <si>
    <t>Thakali Aadit</t>
    <phoneticPr fontId="61" type="noConversion"/>
  </si>
  <si>
    <t>HKPSR:1.41m</t>
    <phoneticPr fontId="61" type="noConversion"/>
  </si>
  <si>
    <t>F1</t>
    <phoneticPr fontId="61" type="noConversion"/>
  </si>
  <si>
    <r>
      <rPr>
        <b/>
        <sz val="11"/>
        <rFont val="華康細圓體"/>
        <family val="3"/>
        <charset val="136"/>
      </rPr>
      <t>女乙</t>
    </r>
    <r>
      <rPr>
        <b/>
        <sz val="11"/>
        <rFont val="Arial"/>
        <family val="2"/>
      </rPr>
      <t xml:space="preserve"> Girls B</t>
    </r>
    <phoneticPr fontId="22" type="noConversion"/>
  </si>
  <si>
    <r>
      <rPr>
        <b/>
        <sz val="11"/>
        <rFont val="華康細圓體"/>
        <family val="3"/>
        <charset val="136"/>
      </rPr>
      <t>跳高</t>
    </r>
    <r>
      <rPr>
        <b/>
        <sz val="11"/>
        <rFont val="Arial"/>
        <family val="2"/>
      </rPr>
      <t xml:space="preserve"> High Jump</t>
    </r>
    <phoneticPr fontId="22" type="noConversion"/>
  </si>
  <si>
    <t>HKER:1.30m</t>
    <phoneticPr fontId="61" type="noConversion"/>
  </si>
  <si>
    <r>
      <rPr>
        <b/>
        <i/>
        <sz val="11"/>
        <rFont val="華康細圓體"/>
        <family val="3"/>
        <charset val="136"/>
      </rPr>
      <t>序號</t>
    </r>
    <phoneticPr fontId="22" type="noConversion"/>
  </si>
  <si>
    <t>No.</t>
    <phoneticPr fontId="22" type="noConversion"/>
  </si>
  <si>
    <t>NM</t>
    <phoneticPr fontId="61" type="noConversion"/>
  </si>
  <si>
    <t>ABS</t>
    <phoneticPr fontId="61" type="noConversion"/>
  </si>
  <si>
    <t>HKPSR:1.49m</t>
    <phoneticPr fontId="61" type="noConversion"/>
  </si>
  <si>
    <t>F2</t>
    <phoneticPr fontId="61" type="noConversion"/>
  </si>
  <si>
    <r>
      <rPr>
        <b/>
        <sz val="11"/>
        <rFont val="華康細圓體"/>
        <family val="3"/>
        <charset val="136"/>
      </rPr>
      <t>男乙</t>
    </r>
    <r>
      <rPr>
        <b/>
        <sz val="11"/>
        <rFont val="Arial"/>
        <family val="2"/>
      </rPr>
      <t xml:space="preserve"> Boys B</t>
    </r>
    <phoneticPr fontId="22" type="noConversion"/>
  </si>
  <si>
    <t>HKER:1.46m</t>
    <phoneticPr fontId="61" type="noConversion"/>
  </si>
  <si>
    <t>=5</t>
    <phoneticPr fontId="61" type="noConversion"/>
  </si>
  <si>
    <t>=7</t>
    <phoneticPr fontId="61" type="noConversion"/>
  </si>
  <si>
    <t>HKPSR:4.62m</t>
    <phoneticPr fontId="61" type="noConversion"/>
  </si>
  <si>
    <t>F3</t>
    <phoneticPr fontId="61" type="noConversion"/>
  </si>
  <si>
    <r>
      <rPr>
        <b/>
        <sz val="11"/>
        <rFont val="華康細圓體"/>
        <family val="3"/>
        <charset val="136"/>
      </rPr>
      <t>跳遠</t>
    </r>
    <r>
      <rPr>
        <b/>
        <sz val="11"/>
        <rFont val="Arial"/>
        <family val="2"/>
      </rPr>
      <t xml:space="preserve"> Long Jump</t>
    </r>
    <phoneticPr fontId="22" type="noConversion"/>
  </si>
  <si>
    <t>HKER:4.22m</t>
    <phoneticPr fontId="61" type="noConversion"/>
  </si>
  <si>
    <t>(2nd BEST: 3.35)</t>
    <phoneticPr fontId="22" type="noConversion"/>
  </si>
  <si>
    <t>(2nd BEST: 3.22)</t>
    <phoneticPr fontId="22" type="noConversion"/>
  </si>
  <si>
    <t>HKPSR:5.07m</t>
    <phoneticPr fontId="61" type="noConversion"/>
  </si>
  <si>
    <t>F4</t>
    <phoneticPr fontId="61" type="noConversion"/>
  </si>
  <si>
    <t>HKER:4.79m</t>
    <phoneticPr fontId="61" type="noConversion"/>
  </si>
  <si>
    <t>HKPSR:61.96m</t>
    <phoneticPr fontId="61" type="noConversion"/>
  </si>
  <si>
    <t>F5</t>
    <phoneticPr fontId="61" type="noConversion"/>
  </si>
  <si>
    <r>
      <rPr>
        <b/>
        <sz val="11"/>
        <rFont val="華康細圓體"/>
        <family val="3"/>
        <charset val="136"/>
      </rPr>
      <t>擲壘球</t>
    </r>
    <r>
      <rPr>
        <b/>
        <sz val="11"/>
        <rFont val="Arial"/>
        <family val="2"/>
      </rPr>
      <t xml:space="preserve"> Softball Throw</t>
    </r>
    <phoneticPr fontId="22" type="noConversion"/>
  </si>
  <si>
    <t>HKER:55.20m</t>
    <phoneticPr fontId="61" type="noConversion"/>
  </si>
  <si>
    <t>HKPSR:9.49m</t>
    <phoneticPr fontId="61" type="noConversion"/>
  </si>
  <si>
    <t>F6</t>
    <phoneticPr fontId="61" type="noConversion"/>
  </si>
  <si>
    <r>
      <rPr>
        <b/>
        <sz val="11"/>
        <rFont val="華康細圓體"/>
        <family val="3"/>
        <charset val="136"/>
      </rPr>
      <t>女甲</t>
    </r>
    <r>
      <rPr>
        <b/>
        <sz val="11"/>
        <rFont val="Arial"/>
        <family val="2"/>
      </rPr>
      <t xml:space="preserve"> Girls A</t>
    </r>
    <phoneticPr fontId="22" type="noConversion"/>
  </si>
  <si>
    <r>
      <rPr>
        <b/>
        <sz val="11"/>
        <rFont val="華康細圓體"/>
        <family val="3"/>
        <charset val="136"/>
      </rPr>
      <t>推鉛球</t>
    </r>
    <r>
      <rPr>
        <b/>
        <sz val="11"/>
        <rFont val="Arial"/>
        <family val="2"/>
      </rPr>
      <t xml:space="preserve"> Shot Put</t>
    </r>
    <phoneticPr fontId="22" type="noConversion"/>
  </si>
  <si>
    <t>HKER:7.94m</t>
    <phoneticPr fontId="61" type="noConversion"/>
  </si>
  <si>
    <t>(2nd BEST: 4.49)</t>
    <phoneticPr fontId="22" type="noConversion"/>
  </si>
  <si>
    <t>(2nd BEST: 4.38)</t>
    <phoneticPr fontId="22" type="noConversion"/>
  </si>
  <si>
    <t>HKPSR:52.09m</t>
    <phoneticPr fontId="61" type="noConversion"/>
  </si>
  <si>
    <t>F7</t>
    <phoneticPr fontId="61" type="noConversion"/>
  </si>
  <si>
    <t>HKER:41.30m</t>
    <phoneticPr fontId="61" type="noConversion"/>
  </si>
  <si>
    <t>Azza-Bibi</t>
    <phoneticPr fontId="61" type="noConversion"/>
  </si>
  <si>
    <t>HKPSR:12.32m</t>
    <phoneticPr fontId="61" type="noConversion"/>
  </si>
  <si>
    <t>F8</t>
    <phoneticPr fontId="61" type="noConversion"/>
  </si>
  <si>
    <t>HKER:11.60m</t>
    <phoneticPr fontId="61" type="noConversion"/>
  </si>
  <si>
    <t>HKPSR:1.56m</t>
    <phoneticPr fontId="61" type="noConversion"/>
  </si>
  <si>
    <t>F9</t>
    <phoneticPr fontId="61" type="noConversion"/>
  </si>
  <si>
    <t>HKER:1.36m</t>
    <phoneticPr fontId="61" type="noConversion"/>
  </si>
  <si>
    <t>HKPSR:1.67m</t>
    <phoneticPr fontId="61" type="noConversion"/>
  </si>
  <si>
    <t>F10</t>
    <phoneticPr fontId="61" type="noConversion"/>
  </si>
  <si>
    <t>HKER:1.64m</t>
    <phoneticPr fontId="61" type="noConversion"/>
  </si>
  <si>
    <t>HKPSR:4.88m</t>
    <phoneticPr fontId="61" type="noConversion"/>
  </si>
  <si>
    <t>F11</t>
    <phoneticPr fontId="61" type="noConversion"/>
  </si>
  <si>
    <t>HKER:4.43m</t>
    <phoneticPr fontId="61" type="noConversion"/>
  </si>
  <si>
    <t>(2nd BEST: 4.12)</t>
    <phoneticPr fontId="22" type="noConversion"/>
  </si>
  <si>
    <t>(2nd BEST: 3.58)</t>
    <phoneticPr fontId="22" type="noConversion"/>
  </si>
  <si>
    <t>(2nd BEST: 3.31)</t>
    <phoneticPr fontId="22" type="noConversion"/>
  </si>
  <si>
    <t>(2nd BEST: 3.21)</t>
    <phoneticPr fontId="22" type="noConversion"/>
  </si>
  <si>
    <t>HKPSR:5.83m</t>
    <phoneticPr fontId="61" type="noConversion"/>
  </si>
  <si>
    <t>F12</t>
    <phoneticPr fontId="61" type="noConversion"/>
  </si>
  <si>
    <t>HKER:5.02m</t>
    <phoneticPr fontId="61" type="noConversion"/>
  </si>
  <si>
    <t>HKPSR:71.68m</t>
    <phoneticPr fontId="61" type="noConversion"/>
  </si>
  <si>
    <t>F13</t>
    <phoneticPr fontId="61" type="noConversion"/>
  </si>
  <si>
    <t>HKER:59.30m</t>
    <phoneticPr fontId="61" type="noConversion"/>
  </si>
  <si>
    <t xml:space="preserve">HKPSR:  N/A  </t>
    <phoneticPr fontId="61" type="noConversion"/>
  </si>
  <si>
    <t>F14</t>
    <phoneticPr fontId="61" type="noConversion"/>
  </si>
  <si>
    <r>
      <rPr>
        <b/>
        <sz val="11"/>
        <rFont val="華康細圓體"/>
        <family val="3"/>
        <charset val="136"/>
      </rPr>
      <t>女特</t>
    </r>
    <r>
      <rPr>
        <b/>
        <sz val="11"/>
        <rFont val="Arial"/>
        <family val="2"/>
      </rPr>
      <t xml:space="preserve"> Girls S</t>
    </r>
    <phoneticPr fontId="22" type="noConversion"/>
  </si>
  <si>
    <t>HKER:9.38m</t>
    <phoneticPr fontId="61" type="noConversion"/>
  </si>
  <si>
    <t xml:space="preserve">HKPSR:   N/A   </t>
    <phoneticPr fontId="61" type="noConversion"/>
  </si>
  <si>
    <t>F15</t>
    <phoneticPr fontId="61" type="noConversion"/>
  </si>
  <si>
    <r>
      <rPr>
        <b/>
        <sz val="11"/>
        <rFont val="華康細圓體"/>
        <family val="3"/>
        <charset val="136"/>
      </rPr>
      <t>男特</t>
    </r>
    <r>
      <rPr>
        <b/>
        <sz val="11"/>
        <rFont val="Arial"/>
        <family val="2"/>
      </rPr>
      <t xml:space="preserve"> Boys S</t>
    </r>
    <phoneticPr fontId="22" type="noConversion"/>
  </si>
  <si>
    <t>HKER:11.98m</t>
    <phoneticPr fontId="61" type="noConversion"/>
  </si>
  <si>
    <t>Fajardo, Christian Jayvyn 
Marcaida</t>
    <phoneticPr fontId="61" type="noConversion"/>
  </si>
  <si>
    <t>HKPSR:39.75m</t>
    <phoneticPr fontId="61" type="noConversion"/>
  </si>
  <si>
    <t>F16</t>
    <phoneticPr fontId="61" type="noConversion"/>
  </si>
  <si>
    <t>HKER:38.31m</t>
    <phoneticPr fontId="61" type="noConversion"/>
  </si>
  <si>
    <t>NM</t>
    <phoneticPr fontId="61" type="noConversion"/>
  </si>
  <si>
    <t>HKPSR:4.06m</t>
    <phoneticPr fontId="61" type="noConversion"/>
  </si>
  <si>
    <t>F17</t>
    <phoneticPr fontId="61" type="noConversion"/>
  </si>
  <si>
    <r>
      <rPr>
        <b/>
        <sz val="11"/>
        <rFont val="華康細圓體"/>
        <family val="3"/>
        <charset val="136"/>
      </rPr>
      <t>女丙</t>
    </r>
    <r>
      <rPr>
        <b/>
        <sz val="11"/>
        <rFont val="Arial"/>
        <family val="2"/>
      </rPr>
      <t xml:space="preserve"> Girls C</t>
    </r>
    <phoneticPr fontId="22" type="noConversion"/>
  </si>
  <si>
    <t>HKER:3.37m</t>
    <phoneticPr fontId="61" type="noConversion"/>
  </si>
  <si>
    <t>破紀錄</t>
    <phoneticPr fontId="61" type="noConversion"/>
  </si>
  <si>
    <t>HKPSR:4.44m</t>
    <phoneticPr fontId="61" type="noConversion"/>
  </si>
  <si>
    <t>F18</t>
    <phoneticPr fontId="61" type="noConversion"/>
  </si>
  <si>
    <t>HKER:3.73m</t>
    <phoneticPr fontId="61" type="noConversion"/>
  </si>
  <si>
    <t>Jo Sidney Meekcoms</t>
    <phoneticPr fontId="61" type="noConversion"/>
  </si>
  <si>
    <t>洪俊熙</t>
    <phoneticPr fontId="61" type="noConversion"/>
  </si>
  <si>
    <r>
      <rPr>
        <sz val="11"/>
        <rFont val="華康細圓體"/>
        <family val="3"/>
        <charset val="136"/>
      </rPr>
      <t>男乙</t>
    </r>
    <phoneticPr fontId="22" type="noConversion"/>
  </si>
  <si>
    <r>
      <t>200</t>
    </r>
    <r>
      <rPr>
        <sz val="11"/>
        <rFont val="華康細圓體"/>
        <family val="3"/>
        <charset val="136"/>
      </rPr>
      <t>米</t>
    </r>
    <phoneticPr fontId="22" type="noConversion"/>
  </si>
  <si>
    <r>
      <t>200</t>
    </r>
    <r>
      <rPr>
        <sz val="10"/>
        <color rgb="FFFF0000"/>
        <rFont val="華康細圓體"/>
        <family val="3"/>
        <charset val="136"/>
      </rPr>
      <t>米</t>
    </r>
    <phoneticPr fontId="22" type="noConversion"/>
  </si>
  <si>
    <t>* 2017-18</t>
    <phoneticPr fontId="22" type="noConversion"/>
  </si>
  <si>
    <t>香港嘉諾撒學校</t>
    <phoneticPr fontId="22" type="noConversion"/>
  </si>
  <si>
    <t>王凱炫</t>
    <phoneticPr fontId="22" type="noConversion"/>
  </si>
  <si>
    <r>
      <rPr>
        <sz val="10"/>
        <color rgb="FFFF0000"/>
        <rFont val="華康細圓體"/>
        <family val="3"/>
        <charset val="136"/>
      </rPr>
      <t>跳</t>
    </r>
    <r>
      <rPr>
        <sz val="10"/>
        <color rgb="FFFF0000"/>
        <rFont val="Arial"/>
        <family val="2"/>
      </rPr>
      <t xml:space="preserve">    </t>
    </r>
    <r>
      <rPr>
        <sz val="10"/>
        <color rgb="FFFF0000"/>
        <rFont val="華康細圓體"/>
        <family val="3"/>
        <charset val="136"/>
      </rPr>
      <t>遠</t>
    </r>
    <phoneticPr fontId="22" type="noConversion"/>
  </si>
  <si>
    <t>3.79m</t>
    <phoneticPr fontId="22" type="noConversion"/>
  </si>
  <si>
    <t>港大同學會小學</t>
    <phoneticPr fontId="22" type="noConversion"/>
  </si>
  <si>
    <t>張睿鏗</t>
    <phoneticPr fontId="22" type="noConversion"/>
  </si>
  <si>
    <r>
      <t>60</t>
    </r>
    <r>
      <rPr>
        <sz val="10"/>
        <color rgb="FFFF0000"/>
        <rFont val="華康細圓體"/>
        <family val="3"/>
        <charset val="136"/>
      </rPr>
      <t>米</t>
    </r>
    <phoneticPr fontId="22" type="noConversion"/>
  </si>
  <si>
    <t>聖公會柴灣聖米迦勒小學</t>
    <phoneticPr fontId="22" type="noConversion"/>
  </si>
  <si>
    <t>聖公會柴灣聖米迦勒小學</t>
    <phoneticPr fontId="22" type="noConversion"/>
  </si>
  <si>
    <t>陳沛伶</t>
    <phoneticPr fontId="22" type="noConversion"/>
  </si>
  <si>
    <r>
      <t>4 x 100</t>
    </r>
    <r>
      <rPr>
        <sz val="10"/>
        <color rgb="FFFF0000"/>
        <rFont val="華康細圓體"/>
        <family val="3"/>
        <charset val="136"/>
      </rPr>
      <t>米接力</t>
    </r>
    <phoneticPr fontId="22" type="noConversion"/>
  </si>
  <si>
    <r>
      <rPr>
        <sz val="10"/>
        <color rgb="FFFF0000"/>
        <rFont val="華康細圓體"/>
        <family val="3"/>
        <charset val="136"/>
      </rPr>
      <t>聖保祿學校</t>
    </r>
    <r>
      <rPr>
        <sz val="10"/>
        <color rgb="FFFF0000"/>
        <rFont val="Arial"/>
        <family val="2"/>
      </rPr>
      <t>(</t>
    </r>
    <r>
      <rPr>
        <sz val="10"/>
        <color rgb="FFFF0000"/>
        <rFont val="華康細圓體"/>
        <family val="3"/>
        <charset val="136"/>
      </rPr>
      <t>小學部</t>
    </r>
    <r>
      <rPr>
        <sz val="10"/>
        <color rgb="FFFF0000"/>
        <rFont val="Arial"/>
        <family val="2"/>
      </rPr>
      <t>)</t>
    </r>
    <phoneticPr fontId="22" type="noConversion"/>
  </si>
  <si>
    <t>郭感恩、郭芷菱</t>
    <phoneticPr fontId="22" type="noConversion"/>
  </si>
  <si>
    <r>
      <rPr>
        <sz val="10"/>
        <color rgb="FFFF0000"/>
        <rFont val="華康細圓體"/>
        <family val="3"/>
        <charset val="136"/>
      </rPr>
      <t>跳</t>
    </r>
    <r>
      <rPr>
        <sz val="10"/>
        <color rgb="FFFF0000"/>
        <rFont val="Arial"/>
        <family val="2"/>
      </rPr>
      <t xml:space="preserve">    </t>
    </r>
    <r>
      <rPr>
        <sz val="10"/>
        <color rgb="FFFF0000"/>
        <rFont val="華康細圓體"/>
        <family val="3"/>
        <charset val="136"/>
      </rPr>
      <t>遠</t>
    </r>
    <phoneticPr fontId="22" type="noConversion"/>
  </si>
  <si>
    <t>3.42m</t>
    <phoneticPr fontId="22" type="noConversion"/>
  </si>
  <si>
    <t>滬江小學</t>
    <phoneticPr fontId="22" type="noConversion"/>
  </si>
  <si>
    <t>楊雨恩</t>
    <phoneticPr fontId="22" type="noConversion"/>
  </si>
  <si>
    <r>
      <t>*</t>
    </r>
    <r>
      <rPr>
        <b/>
        <i/>
        <sz val="11"/>
        <rFont val="華康細圓體"/>
        <family val="3"/>
        <charset val="136"/>
      </rPr>
      <t>初賽成績</t>
    </r>
    <phoneticPr fontId="22" type="noConversion"/>
  </si>
  <si>
    <r>
      <rPr>
        <sz val="11"/>
        <rFont val="華康細圓體"/>
        <family val="3"/>
        <charset val="136"/>
      </rPr>
      <t>破紀錄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決賽</t>
    </r>
    <r>
      <rPr>
        <sz val="11"/>
        <rFont val="Arial"/>
        <family val="2"/>
      </rPr>
      <t>)</t>
    </r>
    <phoneticPr fontId="61" type="noConversion"/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</si>
  <si>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 </t>
    </r>
    <r>
      <rPr>
        <b/>
        <sz val="12"/>
        <rFont val="華康細圓體"/>
        <family val="3"/>
        <charset val="136"/>
      </rPr>
      <t>港島東區小學分會</t>
    </r>
    <phoneticPr fontId="22" type="noConversion"/>
  </si>
  <si>
    <r>
      <t>2017 - 2018</t>
    </r>
    <r>
      <rPr>
        <b/>
        <sz val="12"/>
        <rFont val="華康細圓體"/>
        <family val="3"/>
        <charset val="136"/>
      </rPr>
      <t>年度港島東區小學校際田徑比賽</t>
    </r>
    <phoneticPr fontId="22" type="noConversion"/>
  </si>
  <si>
    <r>
      <rPr>
        <b/>
        <u/>
        <sz val="13"/>
        <rFont val="華康細圓體"/>
        <family val="3"/>
        <charset val="136"/>
      </rPr>
      <t>破紀錄名單</t>
    </r>
    <r>
      <rPr>
        <b/>
        <u/>
        <sz val="13"/>
        <rFont val="Arial"/>
        <family val="2"/>
      </rPr>
      <t xml:space="preserve"> List of Record Breaking</t>
    </r>
    <phoneticPr fontId="22" type="noConversion"/>
  </si>
  <si>
    <r>
      <rPr>
        <sz val="11"/>
        <rFont val="華康細圓體"/>
        <family val="3"/>
        <charset val="136"/>
      </rPr>
      <t>比賽日期：</t>
    </r>
    <r>
      <rPr>
        <u/>
        <sz val="11"/>
        <rFont val="Arial"/>
        <family val="2"/>
      </rPr>
      <t>2018</t>
    </r>
    <r>
      <rPr>
        <u/>
        <sz val="11"/>
        <rFont val="華康細圓體"/>
        <family val="3"/>
        <charset val="136"/>
      </rPr>
      <t>年</t>
    </r>
    <r>
      <rPr>
        <u/>
        <sz val="11"/>
        <rFont val="Arial"/>
        <family val="2"/>
      </rPr>
      <t>1</t>
    </r>
    <r>
      <rPr>
        <u/>
        <sz val="11"/>
        <rFont val="華康細圓體"/>
        <family val="3"/>
        <charset val="136"/>
      </rPr>
      <t>月</t>
    </r>
    <r>
      <rPr>
        <u/>
        <sz val="11"/>
        <rFont val="Arial"/>
        <family val="2"/>
      </rPr>
      <t>12</t>
    </r>
    <r>
      <rPr>
        <u/>
        <sz val="11"/>
        <rFont val="華康細圓體"/>
        <family val="3"/>
        <charset val="136"/>
      </rPr>
      <t>日</t>
    </r>
    <r>
      <rPr>
        <u/>
        <sz val="11"/>
        <rFont val="Arial"/>
        <family val="2"/>
      </rPr>
      <t xml:space="preserve"> (</t>
    </r>
    <r>
      <rPr>
        <u/>
        <sz val="11"/>
        <rFont val="華康細圓體"/>
        <family val="3"/>
        <charset val="136"/>
      </rPr>
      <t>星期五</t>
    </r>
    <r>
      <rPr>
        <u/>
        <sz val="11"/>
        <rFont val="Arial"/>
        <family val="2"/>
      </rPr>
      <t>)</t>
    </r>
    <r>
      <rPr>
        <sz val="11"/>
        <rFont val="Arial"/>
        <family val="2"/>
      </rPr>
      <t xml:space="preserve">        </t>
    </r>
    <r>
      <rPr>
        <sz val="11"/>
        <rFont val="華康細圓體"/>
        <family val="3"/>
        <charset val="136"/>
      </rPr>
      <t>時間：</t>
    </r>
    <r>
      <rPr>
        <u/>
        <sz val="11"/>
        <rFont val="華康細圓體"/>
        <family val="3"/>
        <charset val="136"/>
      </rPr>
      <t>上午</t>
    </r>
    <r>
      <rPr>
        <u/>
        <sz val="11"/>
        <rFont val="Arial"/>
        <family val="2"/>
      </rPr>
      <t xml:space="preserve">9:00 - </t>
    </r>
    <r>
      <rPr>
        <u/>
        <sz val="11"/>
        <rFont val="華康細圓體"/>
        <family val="3"/>
        <charset val="136"/>
      </rPr>
      <t>下午</t>
    </r>
    <r>
      <rPr>
        <u/>
        <sz val="11"/>
        <rFont val="Arial"/>
        <family val="2"/>
      </rPr>
      <t>5:00</t>
    </r>
    <r>
      <rPr>
        <sz val="11"/>
        <rFont val="Arial"/>
        <family val="2"/>
      </rPr>
      <t xml:space="preserve">        </t>
    </r>
    <r>
      <rPr>
        <sz val="11"/>
        <rFont val="華康細圓體"/>
        <family val="3"/>
        <charset val="136"/>
      </rPr>
      <t>地點：</t>
    </r>
    <r>
      <rPr>
        <u/>
        <sz val="11"/>
        <rFont val="華康細圓體"/>
        <family val="3"/>
        <charset val="136"/>
      </rPr>
      <t>灣仔運動場</t>
    </r>
    <phoneticPr fontId="22" type="noConversion"/>
  </si>
  <si>
    <r>
      <rPr>
        <b/>
        <u/>
        <sz val="12"/>
        <rFont val="華康細圓體"/>
        <family val="3"/>
        <charset val="136"/>
      </rPr>
      <t>序號</t>
    </r>
    <phoneticPr fontId="22" type="noConversion"/>
  </si>
  <si>
    <r>
      <rPr>
        <b/>
        <u/>
        <sz val="12"/>
        <rFont val="華康細圓體"/>
        <family val="3"/>
        <charset val="136"/>
      </rPr>
      <t>組別</t>
    </r>
    <phoneticPr fontId="22" type="noConversion"/>
  </si>
  <si>
    <r>
      <rPr>
        <b/>
        <u/>
        <sz val="12"/>
        <rFont val="華康細圓體"/>
        <family val="3"/>
        <charset val="136"/>
      </rPr>
      <t>項目</t>
    </r>
    <phoneticPr fontId="22" type="noConversion"/>
  </si>
  <si>
    <r>
      <rPr>
        <b/>
        <u/>
        <sz val="12"/>
        <rFont val="華康細圓體"/>
        <family val="3"/>
        <charset val="136"/>
      </rPr>
      <t>姓名</t>
    </r>
    <phoneticPr fontId="22" type="noConversion"/>
  </si>
  <si>
    <r>
      <rPr>
        <b/>
        <u/>
        <sz val="12"/>
        <rFont val="華康細圓體"/>
        <family val="3"/>
        <charset val="136"/>
      </rPr>
      <t>學校簡稱</t>
    </r>
    <phoneticPr fontId="22" type="noConversion"/>
  </si>
  <si>
    <r>
      <rPr>
        <b/>
        <u/>
        <sz val="12"/>
        <rFont val="華康細圓體"/>
        <family val="3"/>
        <charset val="136"/>
      </rPr>
      <t>成績</t>
    </r>
    <phoneticPr fontId="22" type="noConversion"/>
  </si>
  <si>
    <r>
      <rPr>
        <b/>
        <u/>
        <sz val="12"/>
        <rFont val="華康細圓體"/>
        <family val="3"/>
        <charset val="136"/>
      </rPr>
      <t>備註</t>
    </r>
    <phoneticPr fontId="22" type="noConversion"/>
  </si>
  <si>
    <r>
      <rPr>
        <sz val="11"/>
        <rFont val="華康細圓體"/>
        <family val="3"/>
        <charset val="136"/>
      </rPr>
      <t>新紀錄</t>
    </r>
    <phoneticPr fontId="22" type="noConversion"/>
  </si>
  <si>
    <r>
      <t>(</t>
    </r>
    <r>
      <rPr>
        <sz val="11"/>
        <rFont val="華康細圓體"/>
        <family val="3"/>
        <charset val="136"/>
      </rPr>
      <t>決賽</t>
    </r>
    <r>
      <rPr>
        <sz val="11"/>
        <rFont val="Arial"/>
        <family val="2"/>
      </rPr>
      <t>)</t>
    </r>
    <phoneticPr fontId="61" type="noConversion"/>
  </si>
  <si>
    <r>
      <rPr>
        <sz val="11"/>
        <rFont val="華康細圓體"/>
        <family val="3"/>
        <charset val="136"/>
      </rPr>
      <t>傑出運動員</t>
    </r>
    <phoneticPr fontId="22" type="noConversion"/>
  </si>
  <si>
    <r>
      <rPr>
        <sz val="11"/>
        <rFont val="華康細圓體"/>
        <family val="3"/>
        <charset val="136"/>
      </rPr>
      <t>男丙</t>
    </r>
    <phoneticPr fontId="22" type="noConversion"/>
  </si>
  <si>
    <r>
      <rPr>
        <sz val="11"/>
        <rFont val="華康細圓體"/>
        <family val="3"/>
        <charset val="136"/>
      </rPr>
      <t>跳遠</t>
    </r>
    <phoneticPr fontId="61" type="noConversion"/>
  </si>
  <si>
    <r>
      <rPr>
        <sz val="11"/>
        <rFont val="華康細圓體"/>
        <family val="3"/>
        <charset val="136"/>
      </rPr>
      <t>新紀錄</t>
    </r>
    <phoneticPr fontId="22" type="noConversion"/>
  </si>
  <si>
    <r>
      <rPr>
        <sz val="11"/>
        <rFont val="華康細圓體"/>
        <family val="3"/>
        <charset val="136"/>
      </rPr>
      <t>傑出運動員</t>
    </r>
    <phoneticPr fontId="22" type="noConversion"/>
  </si>
  <si>
    <r>
      <rPr>
        <sz val="11"/>
        <rFont val="華康細圓體"/>
        <family val="3"/>
        <charset val="136"/>
      </rPr>
      <t>女甲</t>
    </r>
    <phoneticPr fontId="61" type="noConversion"/>
  </si>
  <si>
    <r>
      <t>60</t>
    </r>
    <r>
      <rPr>
        <sz val="11"/>
        <rFont val="華康細圓體"/>
        <family val="3"/>
        <charset val="136"/>
      </rPr>
      <t>米</t>
    </r>
    <phoneticPr fontId="61" type="noConversion"/>
  </si>
  <si>
    <r>
      <rPr>
        <sz val="11"/>
        <rFont val="華康細圓體"/>
        <family val="3"/>
        <charset val="136"/>
      </rPr>
      <t>新紀錄</t>
    </r>
    <phoneticPr fontId="22" type="noConversion"/>
  </si>
  <si>
    <r>
      <t>(</t>
    </r>
    <r>
      <rPr>
        <sz val="11"/>
        <rFont val="華康細圓體"/>
        <family val="3"/>
        <charset val="136"/>
      </rPr>
      <t>決賽</t>
    </r>
    <r>
      <rPr>
        <sz val="11"/>
        <rFont val="Arial"/>
        <family val="2"/>
      </rPr>
      <t>)</t>
    </r>
    <phoneticPr fontId="61" type="noConversion"/>
  </si>
  <si>
    <r>
      <rPr>
        <sz val="11"/>
        <rFont val="華康細圓體"/>
        <family val="3"/>
        <charset val="136"/>
      </rPr>
      <t>傑出運動員</t>
    </r>
    <phoneticPr fontId="22" type="noConversion"/>
  </si>
  <si>
    <r>
      <rPr>
        <sz val="11"/>
        <rFont val="華康細圓體"/>
        <family val="3"/>
        <charset val="136"/>
      </rPr>
      <t>女丙</t>
    </r>
    <phoneticPr fontId="22" type="noConversion"/>
  </si>
  <si>
    <r>
      <rPr>
        <sz val="11"/>
        <rFont val="華康細圓體"/>
        <family val="3"/>
        <charset val="136"/>
      </rPr>
      <t>新紀錄</t>
    </r>
    <phoneticPr fontId="22" type="noConversion"/>
  </si>
  <si>
    <r>
      <t>(</t>
    </r>
    <r>
      <rPr>
        <sz val="11"/>
        <rFont val="華康細圓體"/>
        <family val="3"/>
        <charset val="136"/>
      </rPr>
      <t>初賽</t>
    </r>
    <r>
      <rPr>
        <sz val="11"/>
        <rFont val="Arial"/>
        <family val="2"/>
      </rPr>
      <t>)</t>
    </r>
    <phoneticPr fontId="22" type="noConversion"/>
  </si>
  <si>
    <r>
      <rPr>
        <sz val="11"/>
        <color theme="1"/>
        <rFont val="華康細圓體"/>
        <family val="3"/>
        <charset val="136"/>
      </rPr>
      <t>郭感恩、郭芷菱</t>
    </r>
    <phoneticPr fontId="22" type="noConversion"/>
  </si>
  <si>
    <r>
      <rPr>
        <sz val="11"/>
        <rFont val="華康細圓體"/>
        <family val="3"/>
        <charset val="136"/>
      </rPr>
      <t>女丙</t>
    </r>
    <phoneticPr fontId="22" type="noConversion"/>
  </si>
  <si>
    <r>
      <rPr>
        <sz val="11"/>
        <rFont val="華康細圓體"/>
        <family val="3"/>
        <charset val="136"/>
      </rPr>
      <t>跳遠</t>
    </r>
    <phoneticPr fontId="61" type="noConversion"/>
  </si>
  <si>
    <r>
      <rPr>
        <sz val="11"/>
        <rFont val="華康細圓體"/>
        <family val="3"/>
        <charset val="136"/>
      </rPr>
      <t>新紀錄</t>
    </r>
    <phoneticPr fontId="22" type="noConversion"/>
  </si>
  <si>
    <r>
      <rPr>
        <sz val="12"/>
        <color theme="1"/>
        <rFont val="華康細圓體"/>
        <family val="3"/>
        <charset val="136"/>
      </rPr>
      <t>柴灣聖米迦勒</t>
    </r>
  </si>
  <si>
    <r>
      <rPr>
        <sz val="11"/>
        <rFont val="華康細圓體"/>
        <family val="3"/>
        <charset val="136"/>
      </rPr>
      <t>劉芯妤、李姵凝</t>
    </r>
    <phoneticPr fontId="22" type="noConversion"/>
  </si>
  <si>
    <r>
      <t>33 (1</t>
    </r>
    <r>
      <rPr>
        <b/>
        <sz val="11"/>
        <rFont val="華康細圓體"/>
        <family val="3"/>
        <charset val="136"/>
      </rPr>
      <t>金</t>
    </r>
    <r>
      <rPr>
        <b/>
        <sz val="11"/>
        <rFont val="Arial"/>
        <family val="2"/>
      </rPr>
      <t xml:space="preserve"> 1</t>
    </r>
    <r>
      <rPr>
        <b/>
        <sz val="11"/>
        <rFont val="華康細圓體"/>
        <family val="3"/>
        <charset val="136"/>
      </rPr>
      <t>銀</t>
    </r>
    <r>
      <rPr>
        <b/>
        <sz val="11"/>
        <rFont val="Arial"/>
        <family val="2"/>
      </rPr>
      <t xml:space="preserve"> 1</t>
    </r>
    <r>
      <rPr>
        <b/>
        <sz val="11"/>
        <rFont val="華康細圓體"/>
        <family val="3"/>
        <charset val="136"/>
      </rPr>
      <t>銅</t>
    </r>
    <r>
      <rPr>
        <b/>
        <sz val="11"/>
        <rFont val="Arial"/>
        <family val="2"/>
      </rPr>
      <t>)</t>
    </r>
    <phoneticPr fontId="22" type="noConversion"/>
  </si>
  <si>
    <r>
      <t>33 (2</t>
    </r>
    <r>
      <rPr>
        <b/>
        <sz val="11"/>
        <rFont val="華康細圓體"/>
        <family val="3"/>
        <charset val="136"/>
      </rPr>
      <t>銀</t>
    </r>
    <r>
      <rPr>
        <b/>
        <sz val="11"/>
        <rFont val="Arial"/>
        <family val="2"/>
      </rPr>
      <t>)</t>
    </r>
    <phoneticPr fontId="22" type="noConversion"/>
  </si>
  <si>
    <t>=15</t>
    <phoneticPr fontId="22" type="noConversion"/>
  </si>
  <si>
    <t>=25</t>
    <phoneticPr fontId="22" type="noConversion"/>
  </si>
  <si>
    <r>
      <rPr>
        <sz val="12"/>
        <color theme="1"/>
        <rFont val="華康細圓體"/>
        <family val="3"/>
        <charset val="136"/>
      </rPr>
      <t>蘇浙</t>
    </r>
  </si>
  <si>
    <r>
      <rPr>
        <sz val="12"/>
        <color theme="1"/>
        <rFont val="華康細圓體"/>
        <family val="3"/>
        <charset val="136"/>
      </rPr>
      <t>信愛</t>
    </r>
  </si>
  <si>
    <r>
      <t>13 (1</t>
    </r>
    <r>
      <rPr>
        <b/>
        <sz val="11"/>
        <rFont val="華康細圓體"/>
        <family val="3"/>
        <charset val="136"/>
      </rPr>
      <t>銀</t>
    </r>
    <r>
      <rPr>
        <b/>
        <sz val="11"/>
        <rFont val="Arial"/>
        <family val="2"/>
      </rPr>
      <t xml:space="preserve"> 1</t>
    </r>
    <r>
      <rPr>
        <b/>
        <sz val="11"/>
        <rFont val="華康細圓體"/>
        <family val="3"/>
        <charset val="136"/>
      </rPr>
      <t>銅</t>
    </r>
    <r>
      <rPr>
        <b/>
        <sz val="11"/>
        <rFont val="Arial"/>
        <family val="2"/>
      </rPr>
      <t>)</t>
    </r>
    <phoneticPr fontId="22" type="noConversion"/>
  </si>
  <si>
    <r>
      <t>13 (1</t>
    </r>
    <r>
      <rPr>
        <b/>
        <sz val="11"/>
        <rFont val="華康細圓體"/>
        <family val="3"/>
        <charset val="136"/>
      </rPr>
      <t>銅</t>
    </r>
    <r>
      <rPr>
        <b/>
        <sz val="11"/>
        <rFont val="Arial"/>
        <family val="2"/>
      </rPr>
      <t xml:space="preserve"> 1</t>
    </r>
    <r>
      <rPr>
        <b/>
        <sz val="11"/>
        <rFont val="華康細圓體"/>
        <family val="3"/>
        <charset val="136"/>
      </rPr>
      <t>鐵</t>
    </r>
    <r>
      <rPr>
        <b/>
        <sz val="11"/>
        <rFont val="Arial"/>
        <family val="2"/>
      </rPr>
      <t>)</t>
    </r>
    <phoneticPr fontId="22" type="noConversion"/>
  </si>
  <si>
    <r>
      <rPr>
        <sz val="12"/>
        <color theme="1"/>
        <rFont val="華康細圓體"/>
        <family val="3"/>
        <charset val="136"/>
      </rPr>
      <t>愛秩序灣官立</t>
    </r>
  </si>
  <si>
    <r>
      <rPr>
        <sz val="12"/>
        <color theme="1"/>
        <rFont val="華康細圓體"/>
        <family val="3"/>
        <charset val="136"/>
      </rPr>
      <t>培僑小</t>
    </r>
  </si>
  <si>
    <r>
      <rPr>
        <sz val="12"/>
        <color theme="1"/>
        <rFont val="華康細圓體"/>
        <family val="3"/>
        <charset val="136"/>
      </rPr>
      <t>聖雅各</t>
    </r>
  </si>
  <si>
    <r>
      <rPr>
        <sz val="12"/>
        <color theme="1"/>
        <rFont val="華康細圓體"/>
        <family val="3"/>
        <charset val="136"/>
      </rPr>
      <t>軒官銅鑼灣</t>
    </r>
  </si>
  <si>
    <t>=16</t>
    <phoneticPr fontId="22" type="noConversion"/>
  </si>
  <si>
    <t>=20</t>
    <phoneticPr fontId="22" type="noConversion"/>
  </si>
  <si>
    <t>=22</t>
    <phoneticPr fontId="22" type="noConversion"/>
  </si>
  <si>
    <r>
      <t>24 (1</t>
    </r>
    <r>
      <rPr>
        <b/>
        <sz val="11"/>
        <rFont val="華康細圓體"/>
        <family val="3"/>
        <charset val="136"/>
      </rPr>
      <t>銀</t>
    </r>
    <r>
      <rPr>
        <b/>
        <sz val="11"/>
        <rFont val="Arial"/>
        <family val="2"/>
      </rPr>
      <t>)</t>
    </r>
    <phoneticPr fontId="22" type="noConversion"/>
  </si>
  <si>
    <r>
      <t>24 (2</t>
    </r>
    <r>
      <rPr>
        <b/>
        <sz val="11"/>
        <rFont val="華康細圓體"/>
        <family val="3"/>
        <charset val="136"/>
      </rPr>
      <t>銅</t>
    </r>
    <r>
      <rPr>
        <b/>
        <sz val="11"/>
        <rFont val="Arial"/>
        <family val="2"/>
      </rPr>
      <t>)</t>
    </r>
    <phoneticPr fontId="22" type="noConversion"/>
  </si>
  <si>
    <t>=10</t>
    <phoneticPr fontId="22" type="noConversion"/>
  </si>
  <si>
    <t>=14</t>
    <phoneticPr fontId="22" type="noConversion"/>
  </si>
  <si>
    <t>=17</t>
    <phoneticPr fontId="22" type="noConversion"/>
  </si>
  <si>
    <t>=21</t>
    <phoneticPr fontId="22" type="noConversion"/>
  </si>
  <si>
    <r>
      <t>39 (1</t>
    </r>
    <r>
      <rPr>
        <b/>
        <sz val="11"/>
        <rFont val="華康細圓體"/>
        <family val="3"/>
        <charset val="136"/>
      </rPr>
      <t>金</t>
    </r>
    <r>
      <rPr>
        <b/>
        <sz val="11"/>
        <rFont val="Arial"/>
        <family val="2"/>
      </rPr>
      <t xml:space="preserve"> 3</t>
    </r>
    <r>
      <rPr>
        <b/>
        <sz val="11"/>
        <rFont val="華康細圓體"/>
        <family val="3"/>
        <charset val="136"/>
      </rPr>
      <t>銀</t>
    </r>
    <r>
      <rPr>
        <b/>
        <sz val="11"/>
        <rFont val="Arial"/>
        <family val="2"/>
      </rPr>
      <t>)</t>
    </r>
    <phoneticPr fontId="22" type="noConversion"/>
  </si>
  <si>
    <r>
      <t>39 (1</t>
    </r>
    <r>
      <rPr>
        <b/>
        <sz val="11"/>
        <rFont val="華康細圓體"/>
        <family val="3"/>
        <charset val="136"/>
      </rPr>
      <t>金</t>
    </r>
    <r>
      <rPr>
        <b/>
        <sz val="11"/>
        <rFont val="Arial"/>
        <family val="2"/>
      </rPr>
      <t xml:space="preserve"> 1</t>
    </r>
    <r>
      <rPr>
        <b/>
        <sz val="11"/>
        <rFont val="華康細圓體"/>
        <family val="3"/>
        <charset val="136"/>
      </rPr>
      <t>銀</t>
    </r>
    <r>
      <rPr>
        <b/>
        <sz val="11"/>
        <rFont val="Arial"/>
        <family val="2"/>
      </rPr>
      <t xml:space="preserve"> 1</t>
    </r>
    <r>
      <rPr>
        <b/>
        <sz val="11"/>
        <rFont val="華康細圓體"/>
        <family val="3"/>
        <charset val="136"/>
      </rPr>
      <t>第五名</t>
    </r>
    <r>
      <rPr>
        <b/>
        <sz val="11"/>
        <rFont val="Arial"/>
        <family val="2"/>
      </rPr>
      <t>)</t>
    </r>
    <phoneticPr fontId="22" type="noConversion"/>
  </si>
  <si>
    <r>
      <t>11 (1</t>
    </r>
    <r>
      <rPr>
        <b/>
        <sz val="11"/>
        <rFont val="華康細圓體"/>
        <family val="3"/>
        <charset val="136"/>
      </rPr>
      <t>金</t>
    </r>
    <r>
      <rPr>
        <b/>
        <sz val="11"/>
        <rFont val="Arial"/>
        <family val="2"/>
      </rPr>
      <t>)</t>
    </r>
    <phoneticPr fontId="22" type="noConversion"/>
  </si>
  <si>
    <r>
      <t>11 (1</t>
    </r>
    <r>
      <rPr>
        <b/>
        <sz val="11"/>
        <rFont val="華康細圓體"/>
        <family val="3"/>
        <charset val="136"/>
      </rPr>
      <t>銅</t>
    </r>
    <r>
      <rPr>
        <b/>
        <sz val="11"/>
        <rFont val="Arial"/>
        <family val="2"/>
      </rPr>
      <t>)</t>
    </r>
    <phoneticPr fontId="22" type="noConversion"/>
  </si>
  <si>
    <t>=13</t>
    <phoneticPr fontId="22" type="noConversion"/>
  </si>
  <si>
    <t>=18</t>
    <phoneticPr fontId="22" type="noConversion"/>
  </si>
  <si>
    <r>
      <t>19 (1</t>
    </r>
    <r>
      <rPr>
        <b/>
        <sz val="11"/>
        <rFont val="華康細圓體"/>
        <family val="3"/>
        <charset val="136"/>
      </rPr>
      <t>銅</t>
    </r>
    <r>
      <rPr>
        <b/>
        <sz val="11"/>
        <rFont val="Arial"/>
        <family val="2"/>
      </rPr>
      <t xml:space="preserve"> 1</t>
    </r>
    <r>
      <rPr>
        <b/>
        <sz val="11"/>
        <rFont val="華康細圓體"/>
        <family val="3"/>
        <charset val="136"/>
      </rPr>
      <t>鐵</t>
    </r>
    <r>
      <rPr>
        <b/>
        <sz val="11"/>
        <rFont val="Arial"/>
        <family val="2"/>
      </rPr>
      <t xml:space="preserve"> 1</t>
    </r>
    <r>
      <rPr>
        <b/>
        <sz val="11"/>
        <rFont val="華康細圓體"/>
        <family val="3"/>
        <charset val="136"/>
      </rPr>
      <t>第五名</t>
    </r>
    <r>
      <rPr>
        <b/>
        <sz val="11"/>
        <rFont val="Arial"/>
        <family val="2"/>
      </rPr>
      <t>)</t>
    </r>
    <phoneticPr fontId="22" type="noConversion"/>
  </si>
  <si>
    <r>
      <t>19 (1</t>
    </r>
    <r>
      <rPr>
        <b/>
        <sz val="11"/>
        <rFont val="華康細圓體"/>
        <family val="3"/>
        <charset val="136"/>
      </rPr>
      <t>銅</t>
    </r>
    <r>
      <rPr>
        <b/>
        <sz val="11"/>
        <rFont val="Arial"/>
        <family val="2"/>
      </rPr>
      <t xml:space="preserve"> 1</t>
    </r>
    <r>
      <rPr>
        <b/>
        <sz val="11"/>
        <rFont val="華康細圓體"/>
        <family val="3"/>
        <charset val="136"/>
      </rPr>
      <t>鐵</t>
    </r>
    <r>
      <rPr>
        <b/>
        <sz val="11"/>
        <rFont val="Arial"/>
        <family val="2"/>
      </rPr>
      <t xml:space="preserve"> 1</t>
    </r>
    <r>
      <rPr>
        <b/>
        <sz val="11"/>
        <rFont val="華康細圓體"/>
        <family val="3"/>
        <charset val="136"/>
      </rPr>
      <t>第六名</t>
    </r>
    <r>
      <rPr>
        <b/>
        <sz val="11"/>
        <rFont val="Arial"/>
        <family val="2"/>
      </rPr>
      <t>)</t>
    </r>
    <phoneticPr fontId="22" type="noConversion"/>
  </si>
  <si>
    <t>=10</t>
    <phoneticPr fontId="22" type="noConversion"/>
  </si>
  <si>
    <t>=13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</si>
</sst>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."/>
    <numFmt numFmtId="177" formatCode="##&quot;:&quot;#0&quot;.&quot;00"/>
    <numFmt numFmtId="178" formatCode="#0&quot;.&quot;00"/>
    <numFmt numFmtId="179" formatCode="#"/>
    <numFmt numFmtId="180" formatCode="#&quot;:&quot;#0&quot;.&quot;00"/>
    <numFmt numFmtId="181" formatCode="#0&quot;.&quot;0"/>
  </numFmts>
  <fonts count="7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b/>
      <sz val="11"/>
      <name val="Arial"/>
      <family val="2"/>
    </font>
    <font>
      <b/>
      <sz val="10"/>
      <name val="華康細圓體"/>
      <family val="3"/>
      <charset val="136"/>
    </font>
    <font>
      <b/>
      <sz val="10"/>
      <name val="Arial"/>
      <family val="2"/>
    </font>
    <font>
      <sz val="10"/>
      <name val="華康細圓體"/>
      <family val="3"/>
      <charset val="136"/>
    </font>
    <font>
      <b/>
      <i/>
      <sz val="10"/>
      <name val="華康細圓體"/>
      <family val="3"/>
      <charset val="136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華康細圓體"/>
      <family val="3"/>
      <charset val="136"/>
    </font>
    <font>
      <b/>
      <u/>
      <sz val="12"/>
      <name val="Arial"/>
      <family val="2"/>
    </font>
    <font>
      <b/>
      <u/>
      <sz val="12"/>
      <name val="華康細圓體"/>
      <family val="3"/>
      <charset val="136"/>
    </font>
    <font>
      <b/>
      <u/>
      <sz val="10"/>
      <name val="Arial"/>
      <family val="2"/>
    </font>
    <font>
      <b/>
      <u/>
      <sz val="13"/>
      <name val="華康細圓體"/>
      <family val="3"/>
      <charset val="136"/>
    </font>
    <font>
      <u/>
      <sz val="11"/>
      <name val="Arial"/>
      <family val="2"/>
    </font>
    <font>
      <u/>
      <sz val="11"/>
      <name val="華康細圓體"/>
      <family val="3"/>
      <charset val="136"/>
    </font>
    <font>
      <sz val="11"/>
      <name val="Arial"/>
      <family val="2"/>
    </font>
    <font>
      <sz val="11"/>
      <name val="華康細圓體"/>
      <family val="3"/>
      <charset val="136"/>
    </font>
    <font>
      <b/>
      <sz val="13"/>
      <name val="華康細圓體"/>
      <family val="3"/>
      <charset val="136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u/>
      <sz val="11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9"/>
      <name val="Arial"/>
      <family val="2"/>
    </font>
    <font>
      <sz val="10"/>
      <name val="Wingdings"/>
      <charset val="2"/>
    </font>
    <font>
      <b/>
      <sz val="11"/>
      <name val="華康細圓體"/>
      <family val="3"/>
      <charset val="136"/>
    </font>
    <font>
      <sz val="6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11"/>
      <color rgb="FFFF0000"/>
      <name val="華康細圓體"/>
      <family val="3"/>
      <charset val="136"/>
    </font>
    <font>
      <sz val="11"/>
      <color rgb="FFFF0000"/>
      <name val="Arial"/>
      <family val="2"/>
    </font>
    <font>
      <b/>
      <sz val="10"/>
      <color rgb="FF008000"/>
      <name val="華康細圓體"/>
      <family val="3"/>
      <charset val="136"/>
    </font>
    <font>
      <b/>
      <sz val="10"/>
      <color rgb="FF800080"/>
      <name val="華康細圓體"/>
      <family val="3"/>
      <charset val="136"/>
    </font>
    <font>
      <sz val="12"/>
      <name val="華康中明體"/>
      <family val="3"/>
      <charset val="136"/>
    </font>
    <font>
      <b/>
      <sz val="10"/>
      <color rgb="FF0000FF"/>
      <name val="華康細圓體"/>
      <family val="3"/>
      <charset val="136"/>
    </font>
    <font>
      <b/>
      <sz val="10"/>
      <color rgb="FFFF0000"/>
      <name val="華康細圓體"/>
      <family val="3"/>
      <charset val="136"/>
    </font>
    <font>
      <sz val="9"/>
      <name val="新細明體"/>
      <family val="2"/>
      <charset val="136"/>
      <scheme val="minor"/>
    </font>
    <font>
      <b/>
      <i/>
      <sz val="11"/>
      <name val="Arial"/>
      <family val="2"/>
    </font>
    <font>
      <b/>
      <i/>
      <sz val="11"/>
      <name val="華康細圓體"/>
      <family val="3"/>
      <charset val="136"/>
    </font>
    <font>
      <sz val="11"/>
      <color theme="1"/>
      <name val="Arial"/>
      <family val="2"/>
    </font>
    <font>
      <sz val="11"/>
      <color theme="1"/>
      <name val="華康細圓體"/>
      <family val="3"/>
      <charset val="136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新細明體"/>
      <family val="2"/>
      <scheme val="minor"/>
    </font>
    <font>
      <sz val="12"/>
      <color theme="1"/>
      <name val="華康細圓體"/>
      <family val="3"/>
      <charset val="136"/>
    </font>
    <font>
      <b/>
      <sz val="10"/>
      <color indexed="16"/>
      <name val="華康細圓體"/>
      <family val="3"/>
      <charset val="136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華康細圓體"/>
      <family val="3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5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10" fillId="17" borderId="2" applyNumberForma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18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58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6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47">
    <xf numFmtId="0" fontId="0" fillId="0" borderId="0" xfId="0"/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center" vertical="center" shrinkToFit="1"/>
    </xf>
    <xf numFmtId="176" fontId="23" fillId="0" borderId="0" xfId="0" applyNumberFormat="1" applyFont="1" applyFill="1" applyBorder="1" applyAlignment="1">
      <alignment horizontal="center" vertical="center" shrinkToFit="1"/>
    </xf>
    <xf numFmtId="0" fontId="29" fillId="0" borderId="11" xfId="0" applyNumberFormat="1" applyFont="1" applyFill="1" applyBorder="1" applyAlignment="1">
      <alignment horizontal="center" vertical="center" shrinkToFit="1"/>
    </xf>
    <xf numFmtId="178" fontId="23" fillId="0" borderId="0" xfId="0" applyNumberFormat="1" applyFont="1" applyFill="1" applyBorder="1" applyAlignment="1">
      <alignment horizontal="center" vertical="center" shrinkToFit="1"/>
    </xf>
    <xf numFmtId="0" fontId="23" fillId="0" borderId="0" xfId="25" applyFont="1" applyBorder="1" applyAlignment="1">
      <alignment vertical="center"/>
    </xf>
    <xf numFmtId="0" fontId="23" fillId="0" borderId="0" xfId="25" applyFont="1" applyFill="1" applyBorder="1" applyAlignment="1">
      <alignment horizontal="left" vertical="center"/>
    </xf>
    <xf numFmtId="0" fontId="23" fillId="0" borderId="0" xfId="25" applyFont="1" applyFill="1" applyBorder="1" applyAlignment="1">
      <alignment vertical="center"/>
    </xf>
    <xf numFmtId="0" fontId="31" fillId="0" borderId="0" xfId="25" applyFont="1" applyFill="1" applyAlignment="1">
      <alignment vertical="center"/>
    </xf>
    <xf numFmtId="0" fontId="23" fillId="0" borderId="0" xfId="25" applyFont="1" applyFill="1" applyAlignment="1">
      <alignment vertical="center"/>
    </xf>
    <xf numFmtId="0" fontId="31" fillId="0" borderId="0" xfId="25" applyFont="1" applyFill="1" applyBorder="1" applyAlignment="1">
      <alignment vertical="center"/>
    </xf>
    <xf numFmtId="0" fontId="26" fillId="0" borderId="0" xfId="25" applyFont="1" applyFill="1" applyBorder="1" applyAlignment="1">
      <alignment horizontal="left" vertical="center"/>
    </xf>
    <xf numFmtId="0" fontId="39" fillId="0" borderId="0" xfId="25" applyFont="1" applyFill="1" applyBorder="1" applyAlignment="1">
      <alignment vertical="center"/>
    </xf>
    <xf numFmtId="0" fontId="39" fillId="0" borderId="0" xfId="25" applyFont="1" applyFill="1" applyAlignment="1">
      <alignment vertical="center"/>
    </xf>
    <xf numFmtId="0" fontId="45" fillId="0" borderId="0" xfId="25" applyNumberFormat="1" applyFont="1" applyFill="1" applyAlignment="1">
      <alignment vertical="center"/>
    </xf>
    <xf numFmtId="0" fontId="23" fillId="0" borderId="0" xfId="25" applyFont="1" applyAlignment="1">
      <alignment horizontal="center" vertical="center" shrinkToFit="1"/>
    </xf>
    <xf numFmtId="0" fontId="43" fillId="0" borderId="0" xfId="25" applyFont="1" applyBorder="1" applyAlignment="1">
      <alignment vertical="center"/>
    </xf>
    <xf numFmtId="0" fontId="43" fillId="0" borderId="0" xfId="25" applyFont="1" applyAlignment="1">
      <alignment vertical="center"/>
    </xf>
    <xf numFmtId="0" fontId="44" fillId="0" borderId="0" xfId="0" applyFont="1" applyBorder="1" applyAlignment="1">
      <alignment horizontal="center" vertical="center" shrinkToFit="1"/>
    </xf>
    <xf numFmtId="0" fontId="35" fillId="0" borderId="0" xfId="25" applyFont="1" applyFill="1" applyAlignment="1">
      <alignment horizontal="left" vertical="center"/>
    </xf>
    <xf numFmtId="0" fontId="23" fillId="0" borderId="0" xfId="25" applyFont="1" applyAlignment="1">
      <alignment horizontal="left" vertical="center" shrinkToFit="1"/>
    </xf>
    <xf numFmtId="0" fontId="23" fillId="0" borderId="0" xfId="25" applyFont="1" applyAlignment="1">
      <alignment horizontal="left" vertical="center"/>
    </xf>
    <xf numFmtId="0" fontId="39" fillId="0" borderId="0" xfId="0" applyFont="1" applyBorder="1" applyAlignment="1">
      <alignment horizontal="center" vertical="center" shrinkToFit="1"/>
    </xf>
    <xf numFmtId="0" fontId="26" fillId="0" borderId="0" xfId="25" applyFont="1" applyAlignment="1">
      <alignment vertical="center"/>
    </xf>
    <xf numFmtId="0" fontId="23" fillId="0" borderId="0" xfId="25" applyFont="1" applyAlignment="1">
      <alignment vertical="center"/>
    </xf>
    <xf numFmtId="0" fontId="23" fillId="0" borderId="0" xfId="25" applyFont="1" applyFill="1" applyAlignment="1">
      <alignment horizontal="center" vertical="center" shrinkToFit="1"/>
    </xf>
    <xf numFmtId="0" fontId="23" fillId="0" borderId="0" xfId="25" applyFont="1" applyAlignment="1">
      <alignment vertical="center" shrinkToFit="1"/>
    </xf>
    <xf numFmtId="0" fontId="31" fillId="0" borderId="0" xfId="25" applyFont="1" applyAlignment="1">
      <alignment horizontal="center" vertical="center" shrinkToFit="1"/>
    </xf>
    <xf numFmtId="0" fontId="31" fillId="0" borderId="0" xfId="25" applyFont="1" applyFill="1" applyAlignment="1">
      <alignment horizontal="center" vertical="center" shrinkToFit="1"/>
    </xf>
    <xf numFmtId="0" fontId="31" fillId="0" borderId="0" xfId="25" applyFont="1" applyAlignment="1">
      <alignment vertical="center" shrinkToFit="1"/>
    </xf>
    <xf numFmtId="0" fontId="30" fillId="0" borderId="0" xfId="25" applyFont="1" applyAlignment="1">
      <alignment vertical="center"/>
    </xf>
    <xf numFmtId="0" fontId="31" fillId="0" borderId="0" xfId="25" applyFont="1" applyAlignment="1">
      <alignment vertical="center"/>
    </xf>
    <xf numFmtId="0" fontId="26" fillId="0" borderId="13" xfId="30" applyNumberFormat="1" applyFont="1" applyBorder="1" applyAlignment="1">
      <alignment horizontal="center" vertical="center" shrinkToFit="1"/>
    </xf>
    <xf numFmtId="0" fontId="23" fillId="0" borderId="13" xfId="25" applyFont="1" applyBorder="1" applyAlignment="1">
      <alignment horizontal="center" vertical="center" shrinkToFit="1"/>
    </xf>
    <xf numFmtId="0" fontId="23" fillId="0" borderId="13" xfId="30" applyFont="1" applyFill="1" applyBorder="1" applyAlignment="1">
      <alignment horizontal="center" vertical="center" wrapText="1" shrinkToFit="1"/>
    </xf>
    <xf numFmtId="0" fontId="26" fillId="0" borderId="13" xfId="30" applyFont="1" applyBorder="1" applyAlignment="1">
      <alignment horizontal="center" vertical="center" shrinkToFit="1"/>
    </xf>
    <xf numFmtId="0" fontId="23" fillId="0" borderId="0" xfId="25" applyFont="1" applyBorder="1" applyAlignment="1">
      <alignment vertical="center" shrinkToFit="1"/>
    </xf>
    <xf numFmtId="0" fontId="26" fillId="0" borderId="13" xfId="25" applyNumberFormat="1" applyFont="1" applyFill="1" applyBorder="1" applyAlignment="1">
      <alignment horizontal="center" vertical="center" shrinkToFit="1"/>
    </xf>
    <xf numFmtId="0" fontId="26" fillId="24" borderId="13" xfId="0" applyNumberFormat="1" applyFont="1" applyFill="1" applyBorder="1" applyAlignment="1">
      <alignment horizontal="center" vertical="center" shrinkToFit="1"/>
    </xf>
    <xf numFmtId="0" fontId="23" fillId="0" borderId="0" xfId="25" applyFont="1" applyBorder="1" applyAlignment="1">
      <alignment horizontal="center" vertical="center" shrinkToFit="1"/>
    </xf>
    <xf numFmtId="0" fontId="26" fillId="0" borderId="0" xfId="25" applyNumberFormat="1" applyFont="1" applyFill="1" applyAlignment="1">
      <alignment vertical="center"/>
    </xf>
    <xf numFmtId="0" fontId="46" fillId="0" borderId="0" xfId="25" applyNumberFormat="1" applyFont="1" applyFill="1" applyAlignment="1">
      <alignment vertical="center"/>
    </xf>
    <xf numFmtId="0" fontId="47" fillId="0" borderId="0" xfId="25" applyFont="1" applyAlignment="1">
      <alignment vertical="center"/>
    </xf>
    <xf numFmtId="0" fontId="47" fillId="0" borderId="0" xfId="25" applyFont="1" applyAlignment="1">
      <alignment horizontal="center" vertical="center" shrinkToFit="1"/>
    </xf>
    <xf numFmtId="49" fontId="47" fillId="0" borderId="0" xfId="25" applyNumberFormat="1" applyFont="1" applyAlignment="1">
      <alignment horizontal="center" vertical="center" shrinkToFit="1"/>
    </xf>
    <xf numFmtId="0" fontId="49" fillId="0" borderId="0" xfId="22" applyFont="1" applyBorder="1" applyAlignment="1">
      <alignment horizontal="justify" vertical="center" wrapText="1"/>
    </xf>
    <xf numFmtId="0" fontId="24" fillId="0" borderId="14" xfId="22" applyFont="1" applyBorder="1" applyAlignment="1">
      <alignment vertical="center" wrapText="1"/>
    </xf>
    <xf numFmtId="0" fontId="23" fillId="0" borderId="14" xfId="22" applyFont="1" applyBorder="1" applyAlignment="1">
      <alignment horizontal="right" vertical="center" wrapText="1"/>
    </xf>
    <xf numFmtId="0" fontId="48" fillId="0" borderId="14" xfId="28" applyFont="1" applyBorder="1" applyAlignment="1">
      <alignment horizontal="right" vertical="center"/>
    </xf>
    <xf numFmtId="0" fontId="39" fillId="0" borderId="0" xfId="22" applyFont="1" applyBorder="1" applyAlignment="1">
      <alignment vertical="center"/>
    </xf>
    <xf numFmtId="0" fontId="23" fillId="0" borderId="0" xfId="22" applyFont="1" applyBorder="1" applyAlignment="1">
      <alignment horizontal="justify" vertical="center" wrapText="1"/>
    </xf>
    <xf numFmtId="0" fontId="31" fillId="0" borderId="0" xfId="22" applyFont="1" applyBorder="1" applyAlignment="1">
      <alignment vertical="center"/>
    </xf>
    <xf numFmtId="0" fontId="23" fillId="0" borderId="20" xfId="22" applyFont="1" applyBorder="1" applyAlignment="1">
      <alignment horizontal="center" vertical="center" wrapText="1"/>
    </xf>
    <xf numFmtId="0" fontId="23" fillId="0" borderId="13" xfId="22" applyFont="1" applyBorder="1" applyAlignment="1">
      <alignment horizontal="center" vertical="center"/>
    </xf>
    <xf numFmtId="0" fontId="23" fillId="0" borderId="24" xfId="22" applyFont="1" applyBorder="1" applyAlignment="1">
      <alignment horizontal="center" vertical="center"/>
    </xf>
    <xf numFmtId="0" fontId="23" fillId="0" borderId="25" xfId="22" applyFont="1" applyBorder="1" applyAlignment="1">
      <alignment horizontal="center" vertical="center"/>
    </xf>
    <xf numFmtId="0" fontId="51" fillId="0" borderId="0" xfId="22" applyFont="1" applyBorder="1" applyAlignment="1">
      <alignment vertical="center"/>
    </xf>
    <xf numFmtId="0" fontId="23" fillId="0" borderId="27" xfId="22" applyFont="1" applyBorder="1" applyAlignment="1">
      <alignment horizontal="center" vertical="center"/>
    </xf>
    <xf numFmtId="0" fontId="23" fillId="0" borderId="28" xfId="22" applyFont="1" applyBorder="1" applyAlignment="1">
      <alignment horizontal="center" vertical="center"/>
    </xf>
    <xf numFmtId="178" fontId="23" fillId="0" borderId="0" xfId="29" applyNumberFormat="1" applyFont="1" applyFill="1" applyBorder="1" applyAlignment="1">
      <alignment horizontal="center" vertical="center" shrinkToFit="1"/>
    </xf>
    <xf numFmtId="0" fontId="23" fillId="0" borderId="29" xfId="22" applyFont="1" applyBorder="1" applyAlignment="1">
      <alignment horizontal="center" vertical="center"/>
    </xf>
    <xf numFmtId="0" fontId="23" fillId="0" borderId="0" xfId="22" applyFont="1" applyBorder="1" applyAlignment="1">
      <alignment horizontal="center" vertical="center" wrapText="1"/>
    </xf>
    <xf numFmtId="178" fontId="23" fillId="0" borderId="13" xfId="29" applyNumberFormat="1" applyFont="1" applyFill="1" applyBorder="1" applyAlignment="1">
      <alignment horizontal="center" vertical="center" shrinkToFit="1"/>
    </xf>
    <xf numFmtId="0" fontId="31" fillId="0" borderId="0" xfId="22" applyFont="1" applyBorder="1" applyAlignment="1">
      <alignment horizontal="center" vertical="center"/>
    </xf>
    <xf numFmtId="178" fontId="23" fillId="0" borderId="24" xfId="29" applyNumberFormat="1" applyFont="1" applyFill="1" applyBorder="1" applyAlignment="1">
      <alignment horizontal="center" vertical="center" shrinkToFit="1"/>
    </xf>
    <xf numFmtId="178" fontId="23" fillId="0" borderId="30" xfId="0" applyNumberFormat="1" applyFont="1" applyFill="1" applyBorder="1" applyAlignment="1">
      <alignment horizontal="center" vertical="center" shrinkToFit="1"/>
    </xf>
    <xf numFmtId="0" fontId="23" fillId="0" borderId="0" xfId="22" applyFont="1" applyBorder="1" applyAlignment="1">
      <alignment vertical="center"/>
    </xf>
    <xf numFmtId="0" fontId="52" fillId="0" borderId="0" xfId="24" applyFont="1" applyBorder="1" applyAlignment="1">
      <alignment vertical="center"/>
    </xf>
    <xf numFmtId="49" fontId="52" fillId="0" borderId="0" xfId="24" applyNumberFormat="1" applyFont="1" applyBorder="1" applyAlignment="1">
      <alignment vertical="center"/>
    </xf>
    <xf numFmtId="0" fontId="48" fillId="0" borderId="14" xfId="22" applyFont="1" applyBorder="1" applyAlignment="1">
      <alignment horizontal="right" vertical="center"/>
    </xf>
    <xf numFmtId="0" fontId="23" fillId="0" borderId="0" xfId="22" applyFont="1" applyBorder="1" applyAlignment="1">
      <alignment horizontal="center" vertical="center"/>
    </xf>
    <xf numFmtId="178" fontId="23" fillId="0" borderId="0" xfId="0" applyNumberFormat="1" applyFont="1" applyBorder="1" applyAlignment="1">
      <alignment horizontal="center" vertical="center" shrinkToFit="1"/>
    </xf>
    <xf numFmtId="178" fontId="23" fillId="0" borderId="13" xfId="21" applyNumberFormat="1" applyFont="1" applyBorder="1" applyAlignment="1">
      <alignment horizontal="center" vertical="center" shrinkToFit="1"/>
    </xf>
    <xf numFmtId="49" fontId="31" fillId="0" borderId="0" xfId="22" applyNumberFormat="1" applyFont="1" applyBorder="1" applyAlignment="1">
      <alignment vertical="center"/>
    </xf>
    <xf numFmtId="178" fontId="23" fillId="0" borderId="24" xfId="0" applyNumberFormat="1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shrinkToFit="1"/>
    </xf>
    <xf numFmtId="0" fontId="23" fillId="0" borderId="0" xfId="31" applyFont="1" applyFill="1" applyBorder="1" applyAlignment="1">
      <alignment horizontal="center" vertical="center" shrinkToFit="1"/>
    </xf>
    <xf numFmtId="0" fontId="23" fillId="0" borderId="0" xfId="23" applyFont="1" applyFill="1" applyBorder="1" applyAlignment="1">
      <alignment horizontal="center" vertical="center" shrinkToFit="1"/>
    </xf>
    <xf numFmtId="0" fontId="35" fillId="0" borderId="0" xfId="25" applyFont="1" applyFill="1" applyBorder="1" applyAlignment="1">
      <alignment horizontal="center" vertical="center"/>
    </xf>
    <xf numFmtId="178" fontId="23" fillId="0" borderId="0" xfId="25" applyNumberFormat="1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24" xfId="0" applyFont="1" applyFill="1" applyBorder="1" applyAlignment="1">
      <alignment horizontal="center" vertical="center" shrinkToFit="1"/>
    </xf>
    <xf numFmtId="0" fontId="23" fillId="0" borderId="25" xfId="22" quotePrefix="1" applyFont="1" applyBorder="1" applyAlignment="1">
      <alignment horizontal="center" vertical="center"/>
    </xf>
    <xf numFmtId="0" fontId="23" fillId="0" borderId="33" xfId="22" applyFont="1" applyBorder="1" applyAlignment="1">
      <alignment horizontal="center" vertical="center" wrapText="1"/>
    </xf>
    <xf numFmtId="0" fontId="23" fillId="0" borderId="34" xfId="22" applyFont="1" applyBorder="1" applyAlignment="1">
      <alignment horizontal="center" vertical="center" wrapText="1"/>
    </xf>
    <xf numFmtId="49" fontId="23" fillId="0" borderId="34" xfId="22" applyNumberFormat="1" applyFont="1" applyBorder="1" applyAlignment="1">
      <alignment horizontal="center" vertical="center" wrapText="1"/>
    </xf>
    <xf numFmtId="0" fontId="23" fillId="0" borderId="35" xfId="22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38" xfId="22" applyFont="1" applyBorder="1" applyAlignment="1">
      <alignment horizontal="center" vertical="center" wrapText="1"/>
    </xf>
    <xf numFmtId="0" fontId="23" fillId="0" borderId="13" xfId="29" applyFont="1" applyFill="1" applyBorder="1" applyAlignment="1">
      <alignment horizontal="center" vertical="center" shrinkToFit="1"/>
    </xf>
    <xf numFmtId="0" fontId="23" fillId="0" borderId="39" xfId="0" applyFont="1" applyFill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3" xfId="21" applyFont="1" applyBorder="1" applyAlignment="1">
      <alignment horizontal="center" vertical="center" shrinkToFit="1"/>
    </xf>
    <xf numFmtId="0" fontId="23" fillId="0" borderId="24" xfId="29" applyFont="1" applyFill="1" applyBorder="1" applyAlignment="1">
      <alignment horizontal="center" vertical="center" shrinkToFit="1"/>
    </xf>
    <xf numFmtId="0" fontId="29" fillId="0" borderId="10" xfId="27" applyFont="1" applyFill="1" applyBorder="1" applyAlignment="1">
      <alignment horizontal="center" vertical="center" shrinkToFit="1"/>
    </xf>
    <xf numFmtId="0" fontId="23" fillId="0" borderId="0" xfId="27" applyFont="1" applyBorder="1" applyAlignment="1">
      <alignment horizontal="center" vertical="center" shrinkToFit="1"/>
    </xf>
    <xf numFmtId="0" fontId="26" fillId="0" borderId="0" xfId="25" applyFont="1" applyFill="1" applyBorder="1" applyAlignment="1">
      <alignment horizontal="center" vertical="center"/>
    </xf>
    <xf numFmtId="177" fontId="23" fillId="0" borderId="0" xfId="25" applyNumberFormat="1" applyFont="1" applyFill="1" applyBorder="1" applyAlignment="1">
      <alignment horizontal="center" vertical="center"/>
    </xf>
    <xf numFmtId="178" fontId="26" fillId="0" borderId="0" xfId="25" applyNumberFormat="1" applyFont="1" applyFill="1" applyBorder="1" applyAlignment="1">
      <alignment vertical="center"/>
    </xf>
    <xf numFmtId="0" fontId="23" fillId="0" borderId="15" xfId="22" applyFont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shrinkToFit="1"/>
    </xf>
    <xf numFmtId="178" fontId="23" fillId="0" borderId="31" xfId="0" applyNumberFormat="1" applyFont="1" applyFill="1" applyBorder="1" applyAlignment="1">
      <alignment horizontal="center" vertical="center" shrinkToFit="1"/>
    </xf>
    <xf numFmtId="0" fontId="23" fillId="0" borderId="0" xfId="22" applyFont="1" applyBorder="1" applyAlignment="1">
      <alignment horizontal="right" vertical="center"/>
    </xf>
    <xf numFmtId="0" fontId="23" fillId="0" borderId="13" xfId="22" applyNumberFormat="1" applyFont="1" applyBorder="1" applyAlignment="1">
      <alignment horizontal="center" vertical="center"/>
    </xf>
    <xf numFmtId="176" fontId="26" fillId="0" borderId="13" xfId="0" applyNumberFormat="1" applyFont="1" applyFill="1" applyBorder="1" applyAlignment="1">
      <alignment horizontal="center" vertical="center" shrinkToFit="1"/>
    </xf>
    <xf numFmtId="0" fontId="26" fillId="0" borderId="13" xfId="0" applyFont="1" applyFill="1" applyBorder="1" applyAlignment="1">
      <alignment horizontal="center" vertical="center" shrinkToFit="1"/>
    </xf>
    <xf numFmtId="176" fontId="23" fillId="0" borderId="45" xfId="0" applyNumberFormat="1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right" vertical="center" shrinkToFit="1"/>
    </xf>
    <xf numFmtId="177" fontId="39" fillId="0" borderId="0" xfId="23" applyNumberFormat="1" applyFont="1" applyFill="1" applyBorder="1" applyAlignment="1">
      <alignment horizontal="center" vertical="center" shrinkToFit="1"/>
    </xf>
    <xf numFmtId="176" fontId="39" fillId="0" borderId="0" xfId="23" applyNumberFormat="1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 shrinkToFit="1"/>
    </xf>
    <xf numFmtId="0" fontId="23" fillId="0" borderId="0" xfId="61" applyFont="1" applyFill="1" applyBorder="1" applyAlignment="1">
      <alignment horizontal="center" vertical="center" shrinkToFit="1"/>
    </xf>
    <xf numFmtId="177" fontId="23" fillId="0" borderId="0" xfId="61" applyNumberFormat="1" applyFont="1" applyFill="1" applyBorder="1" applyAlignment="1">
      <alignment horizontal="center" vertical="center" shrinkToFit="1"/>
    </xf>
    <xf numFmtId="0" fontId="23" fillId="0" borderId="0" xfId="61" applyFont="1" applyFill="1" applyBorder="1" applyAlignment="1">
      <alignment horizontal="center" vertical="center"/>
    </xf>
    <xf numFmtId="176" fontId="23" fillId="0" borderId="0" xfId="23" applyNumberFormat="1" applyFont="1" applyFill="1" applyBorder="1" applyAlignment="1">
      <alignment horizontal="center" vertical="center" shrinkToFit="1"/>
    </xf>
    <xf numFmtId="0" fontId="53" fillId="0" borderId="0" xfId="23" applyFont="1" applyFill="1" applyBorder="1" applyAlignment="1">
      <alignment horizontal="center" vertical="center" shrinkToFit="1"/>
    </xf>
    <xf numFmtId="177" fontId="33" fillId="0" borderId="0" xfId="62" applyNumberFormat="1" applyFont="1" applyFill="1" applyBorder="1" applyAlignment="1">
      <alignment horizontal="center" vertical="center" shrinkToFit="1"/>
    </xf>
    <xf numFmtId="176" fontId="33" fillId="0" borderId="0" xfId="62" applyNumberFormat="1" applyFont="1" applyFill="1" applyBorder="1" applyAlignment="1">
      <alignment horizontal="center" vertical="center" shrinkToFit="1"/>
    </xf>
    <xf numFmtId="0" fontId="31" fillId="0" borderId="0" xfId="62" applyFont="1" applyFill="1" applyBorder="1" applyAlignment="1">
      <alignment horizontal="center" vertical="center"/>
    </xf>
    <xf numFmtId="177" fontId="31" fillId="0" borderId="0" xfId="62" applyNumberFormat="1" applyFont="1" applyFill="1" applyBorder="1" applyAlignment="1">
      <alignment horizontal="center" vertical="center"/>
    </xf>
    <xf numFmtId="179" fontId="31" fillId="0" borderId="0" xfId="62" applyNumberFormat="1" applyFont="1" applyFill="1" applyBorder="1" applyAlignment="1">
      <alignment horizontal="center" vertical="center"/>
    </xf>
    <xf numFmtId="176" fontId="31" fillId="0" borderId="0" xfId="62" applyNumberFormat="1" applyFont="1" applyFill="1" applyBorder="1" applyAlignment="1">
      <alignment horizontal="center" vertical="center"/>
    </xf>
    <xf numFmtId="0" fontId="39" fillId="0" borderId="0" xfId="61" applyFont="1" applyFill="1" applyAlignment="1">
      <alignment horizontal="center" vertical="center"/>
    </xf>
    <xf numFmtId="178" fontId="23" fillId="0" borderId="0" xfId="25" applyNumberFormat="1" applyFont="1" applyFill="1" applyBorder="1" applyAlignment="1">
      <alignment horizontal="center" vertical="center"/>
    </xf>
    <xf numFmtId="0" fontId="43" fillId="0" borderId="0" xfId="25" applyFont="1" applyFill="1" applyBorder="1" applyAlignment="1">
      <alignment vertical="center"/>
    </xf>
    <xf numFmtId="0" fontId="44" fillId="0" borderId="0" xfId="61" applyFont="1" applyFill="1" applyBorder="1" applyAlignment="1">
      <alignment vertical="center" shrinkToFit="1"/>
    </xf>
    <xf numFmtId="0" fontId="31" fillId="0" borderId="0" xfId="61" applyFont="1" applyFill="1" applyAlignment="1">
      <alignment horizontal="center" vertical="center"/>
    </xf>
    <xf numFmtId="0" fontId="23" fillId="0" borderId="13" xfId="0" applyFont="1" applyFill="1" applyBorder="1" applyAlignment="1">
      <alignment horizontal="center" vertical="center" shrinkToFit="1"/>
    </xf>
    <xf numFmtId="0" fontId="42" fillId="0" borderId="0" xfId="25" applyFont="1" applyAlignment="1">
      <alignment horizontal="center" vertical="center"/>
    </xf>
    <xf numFmtId="0" fontId="39" fillId="0" borderId="0" xfId="25" applyFont="1" applyFill="1" applyAlignment="1">
      <alignment horizontal="center" vertical="center"/>
    </xf>
    <xf numFmtId="0" fontId="23" fillId="0" borderId="45" xfId="25" applyFont="1" applyBorder="1" applyAlignment="1">
      <alignment horizontal="center" vertical="center" shrinkToFit="1"/>
    </xf>
    <xf numFmtId="0" fontId="26" fillId="0" borderId="13" xfId="25" quotePrefix="1" applyNumberFormat="1" applyFont="1" applyFill="1" applyBorder="1" applyAlignment="1">
      <alignment horizontal="center" vertical="center" shrinkToFit="1"/>
    </xf>
    <xf numFmtId="0" fontId="26" fillId="24" borderId="36" xfId="0" applyNumberFormat="1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0" xfId="25" applyFont="1" applyFill="1" applyBorder="1" applyAlignment="1">
      <alignment horizontal="center" vertical="center"/>
    </xf>
    <xf numFmtId="0" fontId="27" fillId="0" borderId="13" xfId="22" applyFont="1" applyBorder="1" applyAlignment="1">
      <alignment horizontal="center" vertical="center"/>
    </xf>
    <xf numFmtId="0" fontId="39" fillId="0" borderId="0" xfId="63" applyFont="1" applyFill="1" applyBorder="1" applyAlignment="1">
      <alignment horizontal="center" vertical="center" shrinkToFit="1"/>
    </xf>
    <xf numFmtId="178" fontId="39" fillId="0" borderId="0" xfId="0" applyNumberFormat="1" applyFont="1" applyFill="1" applyBorder="1" applyAlignment="1">
      <alignment horizontal="center" vertical="center" shrinkToFit="1"/>
    </xf>
    <xf numFmtId="0" fontId="39" fillId="0" borderId="46" xfId="0" applyFont="1" applyBorder="1" applyAlignment="1">
      <alignment horizontal="left" vertical="center"/>
    </xf>
    <xf numFmtId="0" fontId="39" fillId="0" borderId="13" xfId="0" applyNumberFormat="1" applyFont="1" applyBorder="1" applyAlignment="1">
      <alignment horizontal="center" vertical="center"/>
    </xf>
    <xf numFmtId="0" fontId="24" fillId="0" borderId="13" xfId="0" applyNumberFormat="1" applyFont="1" applyBorder="1" applyAlignment="1">
      <alignment horizontal="center" vertical="center"/>
    </xf>
    <xf numFmtId="0" fontId="39" fillId="0" borderId="47" xfId="0" applyNumberFormat="1" applyFont="1" applyBorder="1" applyAlignment="1">
      <alignment horizontal="center" vertical="center"/>
    </xf>
    <xf numFmtId="0" fontId="24" fillId="0" borderId="48" xfId="0" applyNumberFormat="1" applyFont="1" applyBorder="1" applyAlignment="1">
      <alignment horizontal="center" vertical="center"/>
    </xf>
    <xf numFmtId="0" fontId="24" fillId="24" borderId="13" xfId="0" applyNumberFormat="1" applyFont="1" applyFill="1" applyBorder="1" applyAlignment="1">
      <alignment horizontal="center" vertical="center" shrinkToFit="1"/>
    </xf>
    <xf numFmtId="0" fontId="39" fillId="0" borderId="46" xfId="0" applyFont="1" applyBorder="1" applyAlignment="1">
      <alignment vertical="center"/>
    </xf>
    <xf numFmtId="0" fontId="39" fillId="0" borderId="13" xfId="0" applyFont="1" applyBorder="1" applyAlignment="1">
      <alignment vertical="center"/>
    </xf>
    <xf numFmtId="0" fontId="24" fillId="0" borderId="13" xfId="25" applyFont="1" applyBorder="1" applyAlignment="1">
      <alignment horizontal="center" vertical="center"/>
    </xf>
    <xf numFmtId="0" fontId="39" fillId="0" borderId="13" xfId="25" applyFont="1" applyBorder="1" applyAlignment="1">
      <alignment horizontal="center" vertical="center" shrinkToFit="1"/>
    </xf>
    <xf numFmtId="0" fontId="39" fillId="0" borderId="13" xfId="25" applyFont="1" applyBorder="1" applyAlignment="1">
      <alignment horizontal="left" vertical="center" shrinkToFit="1"/>
    </xf>
    <xf numFmtId="0" fontId="39" fillId="0" borderId="13" xfId="0" applyFont="1" applyFill="1" applyBorder="1" applyAlignment="1">
      <alignment horizontal="left" vertical="center" shrinkToFit="1"/>
    </xf>
    <xf numFmtId="0" fontId="39" fillId="0" borderId="13" xfId="0" applyFont="1" applyFill="1" applyBorder="1" applyAlignment="1">
      <alignment horizontal="center" vertical="center" shrinkToFit="1"/>
    </xf>
    <xf numFmtId="0" fontId="56" fillId="0" borderId="13" xfId="26" applyFont="1" applyBorder="1" applyAlignment="1">
      <alignment horizontal="center" vertical="center" shrinkToFit="1"/>
    </xf>
    <xf numFmtId="0" fontId="57" fillId="0" borderId="13" xfId="26" applyFont="1" applyBorder="1" applyAlignment="1">
      <alignment horizontal="center" vertical="center" shrinkToFit="1"/>
    </xf>
    <xf numFmtId="0" fontId="59" fillId="0" borderId="13" xfId="26" applyFont="1" applyBorder="1" applyAlignment="1">
      <alignment horizontal="center" vertical="center" shrinkToFit="1"/>
    </xf>
    <xf numFmtId="0" fontId="60" fillId="0" borderId="13" xfId="26" applyFont="1" applyBorder="1" applyAlignment="1">
      <alignment horizontal="center" vertical="center" shrinkToFit="1"/>
    </xf>
    <xf numFmtId="0" fontId="27" fillId="0" borderId="16" xfId="22" applyFont="1" applyBorder="1" applyAlignment="1">
      <alignment horizontal="center" vertical="center"/>
    </xf>
    <xf numFmtId="0" fontId="23" fillId="0" borderId="16" xfId="22" quotePrefix="1" applyFont="1" applyBorder="1" applyAlignment="1">
      <alignment horizontal="center" vertical="center"/>
    </xf>
    <xf numFmtId="0" fontId="23" fillId="0" borderId="17" xfId="22" applyFont="1" applyBorder="1" applyAlignment="1">
      <alignment horizontal="center" vertical="center"/>
    </xf>
    <xf numFmtId="49" fontId="23" fillId="0" borderId="13" xfId="22" applyNumberFormat="1" applyFont="1" applyBorder="1" applyAlignment="1">
      <alignment horizontal="center" vertical="center"/>
    </xf>
    <xf numFmtId="0" fontId="23" fillId="0" borderId="26" xfId="22" applyFont="1" applyBorder="1" applyAlignment="1">
      <alignment horizontal="center" vertical="center" wrapText="1"/>
    </xf>
    <xf numFmtId="0" fontId="27" fillId="0" borderId="27" xfId="22" applyFont="1" applyBorder="1" applyAlignment="1">
      <alignment horizontal="center" vertical="center"/>
    </xf>
    <xf numFmtId="0" fontId="23" fillId="0" borderId="16" xfId="22" applyFont="1" applyBorder="1" applyAlignment="1">
      <alignment horizontal="center" vertical="center"/>
    </xf>
    <xf numFmtId="0" fontId="26" fillId="0" borderId="0" xfId="25" applyFont="1" applyFill="1" applyBorder="1" applyAlignment="1">
      <alignment vertical="center"/>
    </xf>
    <xf numFmtId="0" fontId="24" fillId="0" borderId="0" xfId="25" applyFont="1" applyBorder="1" applyAlignment="1">
      <alignment horizontal="right" vertical="center"/>
    </xf>
    <xf numFmtId="0" fontId="23" fillId="0" borderId="0" xfId="66" applyFont="1" applyFill="1" applyBorder="1" applyAlignment="1">
      <alignment horizontal="center" vertical="center" shrinkToFit="1"/>
    </xf>
    <xf numFmtId="0" fontId="24" fillId="0" borderId="0" xfId="66" applyFont="1" applyFill="1" applyBorder="1" applyAlignment="1">
      <alignment horizontal="center" vertical="center" shrinkToFit="1"/>
    </xf>
    <xf numFmtId="0" fontId="26" fillId="0" borderId="0" xfId="66" applyFont="1" applyFill="1" applyBorder="1" applyAlignment="1">
      <alignment horizontal="center" vertical="center" shrinkToFit="1"/>
    </xf>
    <xf numFmtId="178" fontId="26" fillId="0" borderId="0" xfId="66" applyNumberFormat="1" applyFont="1" applyFill="1" applyBorder="1" applyAlignment="1">
      <alignment horizontal="center" vertical="center" shrinkToFit="1"/>
    </xf>
    <xf numFmtId="49" fontId="24" fillId="0" borderId="11" xfId="66" applyNumberFormat="1" applyFont="1" applyFill="1" applyBorder="1" applyAlignment="1">
      <alignment horizontal="right" vertical="center" shrinkToFit="1"/>
    </xf>
    <xf numFmtId="0" fontId="24" fillId="0" borderId="0" xfId="20" applyFont="1" applyFill="1" applyBorder="1" applyAlignment="1">
      <alignment horizontal="center" vertical="center"/>
    </xf>
    <xf numFmtId="181" fontId="39" fillId="0" borderId="49" xfId="0" applyNumberFormat="1" applyFont="1" applyFill="1" applyBorder="1" applyAlignment="1">
      <alignment horizontal="center" vertical="center" shrinkToFit="1"/>
    </xf>
    <xf numFmtId="0" fontId="67" fillId="0" borderId="0" xfId="0" applyFont="1" applyAlignment="1">
      <alignment vertical="center"/>
    </xf>
    <xf numFmtId="0" fontId="67" fillId="0" borderId="0" xfId="0" applyFont="1" applyBorder="1" applyAlignment="1">
      <alignment vertical="center"/>
    </xf>
    <xf numFmtId="0" fontId="67" fillId="0" borderId="13" xfId="0" applyFont="1" applyBorder="1" applyAlignment="1">
      <alignment vertical="center"/>
    </xf>
    <xf numFmtId="0" fontId="64" fillId="0" borderId="0" xfId="0" applyFont="1" applyBorder="1" applyAlignment="1">
      <alignment horizontal="center" vertical="center"/>
    </xf>
    <xf numFmtId="0" fontId="51" fillId="0" borderId="0" xfId="22" applyFont="1" applyBorder="1" applyAlignment="1">
      <alignment horizontal="justify" vertical="center" wrapText="1"/>
    </xf>
    <xf numFmtId="0" fontId="23" fillId="0" borderId="36" xfId="29" applyFont="1" applyFill="1" applyBorder="1" applyAlignment="1">
      <alignment horizontal="center" vertical="center" shrinkToFit="1"/>
    </xf>
    <xf numFmtId="0" fontId="23" fillId="0" borderId="19" xfId="22" applyFont="1" applyBorder="1" applyAlignment="1">
      <alignment horizontal="center" vertical="center"/>
    </xf>
    <xf numFmtId="0" fontId="23" fillId="0" borderId="22" xfId="22" applyFont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vertical="center" shrinkToFit="1"/>
    </xf>
    <xf numFmtId="0" fontId="23" fillId="0" borderId="23" xfId="22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shrinkToFit="1"/>
    </xf>
    <xf numFmtId="178" fontId="23" fillId="0" borderId="13" xfId="0" applyNumberFormat="1" applyFont="1" applyFill="1" applyBorder="1" applyAlignment="1">
      <alignment horizontal="center" vertical="center" shrinkToFit="1"/>
    </xf>
    <xf numFmtId="0" fontId="23" fillId="0" borderId="21" xfId="22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39" fillId="0" borderId="0" xfId="23" applyFont="1" applyFill="1" applyBorder="1" applyAlignment="1">
      <alignment horizontal="center" vertical="center" shrinkToFit="1"/>
    </xf>
    <xf numFmtId="0" fontId="70" fillId="0" borderId="50" xfId="65" applyFont="1" applyBorder="1" applyAlignment="1">
      <alignment horizontal="center" vertical="center" shrinkToFit="1"/>
    </xf>
    <xf numFmtId="178" fontId="23" fillId="0" borderId="27" xfId="22" quotePrefix="1" applyNumberFormat="1" applyFont="1" applyBorder="1" applyAlignment="1">
      <alignment horizontal="center" vertical="center"/>
    </xf>
    <xf numFmtId="178" fontId="23" fillId="0" borderId="13" xfId="22" applyNumberFormat="1" applyFont="1" applyBorder="1" applyAlignment="1">
      <alignment horizontal="center" vertical="center"/>
    </xf>
    <xf numFmtId="0" fontId="33" fillId="0" borderId="0" xfId="62" applyFont="1" applyFill="1" applyBorder="1" applyAlignment="1">
      <alignment horizontal="center" vertical="center" shrinkToFit="1"/>
    </xf>
    <xf numFmtId="0" fontId="30" fillId="0" borderId="0" xfId="25" applyFont="1" applyFill="1" applyAlignment="1">
      <alignment horizontal="center" vertical="center"/>
    </xf>
    <xf numFmtId="0" fontId="39" fillId="0" borderId="0" xfId="25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23" fillId="0" borderId="0" xfId="74" applyFont="1" applyFill="1" applyBorder="1" applyAlignment="1">
      <alignment horizontal="left" vertical="center" shrinkToFit="1"/>
    </xf>
    <xf numFmtId="0" fontId="23" fillId="0" borderId="0" xfId="74" applyFont="1" applyFill="1" applyBorder="1" applyAlignment="1">
      <alignment horizontal="center" vertical="center" shrinkToFit="1"/>
    </xf>
    <xf numFmtId="0" fontId="24" fillId="0" borderId="0" xfId="74" applyFont="1" applyFill="1" applyBorder="1" applyAlignment="1">
      <alignment horizontal="center" vertical="center" shrinkToFit="1"/>
    </xf>
    <xf numFmtId="0" fontId="39" fillId="0" borderId="0" xfId="74" applyFont="1" applyFill="1" applyBorder="1" applyAlignment="1">
      <alignment horizontal="center" vertical="center" shrinkToFit="1"/>
    </xf>
    <xf numFmtId="178" fontId="24" fillId="0" borderId="0" xfId="74" applyNumberFormat="1" applyFont="1" applyFill="1" applyBorder="1" applyAlignment="1">
      <alignment horizontal="center" vertical="center" shrinkToFit="1"/>
    </xf>
    <xf numFmtId="49" fontId="24" fillId="0" borderId="11" xfId="74" applyNumberFormat="1" applyFont="1" applyFill="1" applyBorder="1" applyAlignment="1">
      <alignment horizontal="right" vertical="center" shrinkToFit="1"/>
    </xf>
    <xf numFmtId="0" fontId="39" fillId="0" borderId="0" xfId="74" applyFont="1" applyFill="1" applyBorder="1" applyAlignment="1">
      <alignment horizontal="left" vertical="center" shrinkToFit="1"/>
    </xf>
    <xf numFmtId="0" fontId="62" fillId="0" borderId="10" xfId="74" applyNumberFormat="1" applyFont="1" applyFill="1" applyBorder="1" applyAlignment="1">
      <alignment horizontal="center" vertical="center" shrinkToFit="1"/>
    </xf>
    <xf numFmtId="179" fontId="62" fillId="0" borderId="10" xfId="74" applyNumberFormat="1" applyFont="1" applyFill="1" applyBorder="1" applyAlignment="1">
      <alignment horizontal="center" vertical="center" shrinkToFit="1"/>
    </xf>
    <xf numFmtId="0" fontId="62" fillId="0" borderId="10" xfId="74" applyFont="1" applyFill="1" applyBorder="1" applyAlignment="1">
      <alignment horizontal="center" vertical="center" shrinkToFit="1"/>
    </xf>
    <xf numFmtId="178" fontId="62" fillId="0" borderId="51" xfId="74" applyNumberFormat="1" applyFont="1" applyFill="1" applyBorder="1" applyAlignment="1">
      <alignment horizontal="center" vertical="center" shrinkToFit="1"/>
    </xf>
    <xf numFmtId="178" fontId="62" fillId="0" borderId="52" xfId="74" applyNumberFormat="1" applyFont="1" applyFill="1" applyBorder="1" applyAlignment="1">
      <alignment horizontal="center" vertical="center" shrinkToFit="1"/>
    </xf>
    <xf numFmtId="0" fontId="62" fillId="0" borderId="11" xfId="74" applyNumberFormat="1" applyFont="1" applyFill="1" applyBorder="1" applyAlignment="1">
      <alignment horizontal="center" vertical="center" shrinkToFit="1"/>
    </xf>
    <xf numFmtId="179" fontId="62" fillId="0" borderId="11" xfId="74" applyNumberFormat="1" applyFont="1" applyFill="1" applyBorder="1" applyAlignment="1">
      <alignment horizontal="center" vertical="center" shrinkToFit="1"/>
    </xf>
    <xf numFmtId="0" fontId="62" fillId="0" borderId="11" xfId="74" applyFont="1" applyFill="1" applyBorder="1" applyAlignment="1">
      <alignment horizontal="center" vertical="center" shrinkToFit="1"/>
    </xf>
    <xf numFmtId="178" fontId="62" fillId="0" borderId="53" xfId="74" applyNumberFormat="1" applyFont="1" applyFill="1" applyBorder="1" applyAlignment="1">
      <alignment horizontal="center" vertical="center" shrinkToFit="1"/>
    </xf>
    <xf numFmtId="178" fontId="62" fillId="0" borderId="54" xfId="74" applyNumberFormat="1" applyFont="1" applyFill="1" applyBorder="1" applyAlignment="1">
      <alignment horizontal="center" vertical="center" shrinkToFit="1"/>
    </xf>
    <xf numFmtId="178" fontId="39" fillId="0" borderId="49" xfId="74" applyNumberFormat="1" applyFont="1" applyFill="1" applyBorder="1" applyAlignment="1">
      <alignment horizontal="center" vertical="center" shrinkToFit="1"/>
    </xf>
    <xf numFmtId="0" fontId="64" fillId="0" borderId="0" xfId="74" applyFont="1" applyAlignment="1">
      <alignment horizontal="center" vertical="center"/>
    </xf>
    <xf numFmtId="0" fontId="66" fillId="0" borderId="0" xfId="74" applyFont="1" applyAlignment="1">
      <alignment horizontal="center" vertical="center"/>
    </xf>
    <xf numFmtId="0" fontId="64" fillId="0" borderId="0" xfId="74" applyFont="1" applyFill="1" applyAlignment="1">
      <alignment horizontal="center" vertical="center"/>
    </xf>
    <xf numFmtId="178" fontId="24" fillId="0" borderId="12" xfId="74" applyNumberFormat="1" applyFont="1" applyFill="1" applyBorder="1" applyAlignment="1">
      <alignment horizontal="center" vertical="center" shrinkToFit="1"/>
    </xf>
    <xf numFmtId="0" fontId="39" fillId="0" borderId="0" xfId="74" applyFont="1" applyAlignment="1">
      <alignment horizontal="center" vertical="center"/>
    </xf>
    <xf numFmtId="0" fontId="64" fillId="0" borderId="0" xfId="74" applyFont="1">
      <alignment vertical="center"/>
    </xf>
    <xf numFmtId="0" fontId="64" fillId="0" borderId="0" xfId="74" applyFont="1" applyFill="1">
      <alignment vertical="center"/>
    </xf>
    <xf numFmtId="0" fontId="66" fillId="0" borderId="0" xfId="74" applyFont="1" applyFill="1" applyAlignment="1">
      <alignment horizontal="center" vertical="center"/>
    </xf>
    <xf numFmtId="0" fontId="39" fillId="0" borderId="0" xfId="74" applyFont="1" applyFill="1" applyAlignment="1">
      <alignment horizontal="center" vertical="center"/>
    </xf>
    <xf numFmtId="178" fontId="71" fillId="0" borderId="12" xfId="74" applyNumberFormat="1" applyFont="1" applyFill="1" applyBorder="1" applyAlignment="1">
      <alignment horizontal="center" vertical="center" shrinkToFit="1"/>
    </xf>
    <xf numFmtId="0" fontId="55" fillId="0" borderId="12" xfId="74" applyFont="1" applyBorder="1">
      <alignment vertical="center"/>
    </xf>
    <xf numFmtId="0" fontId="64" fillId="0" borderId="0" xfId="74" applyFont="1" applyAlignment="1">
      <alignment horizontal="center" vertical="center" wrapText="1"/>
    </xf>
    <xf numFmtId="0" fontId="55" fillId="0" borderId="0" xfId="74" applyFont="1" applyBorder="1">
      <alignment vertical="center"/>
    </xf>
    <xf numFmtId="178" fontId="71" fillId="0" borderId="0" xfId="74" applyNumberFormat="1" applyFont="1" applyFill="1" applyBorder="1" applyAlignment="1">
      <alignment horizontal="center" vertical="center" shrinkToFit="1"/>
    </xf>
    <xf numFmtId="0" fontId="65" fillId="0" borderId="0" xfId="74" applyFont="1" applyAlignment="1">
      <alignment horizontal="center" vertical="center"/>
    </xf>
    <xf numFmtId="0" fontId="26" fillId="0" borderId="0" xfId="74" applyFont="1" applyFill="1" applyBorder="1" applyAlignment="1">
      <alignment horizontal="center" vertical="center" shrinkToFit="1"/>
    </xf>
    <xf numFmtId="49" fontId="23" fillId="0" borderId="0" xfId="74" applyNumberFormat="1" applyFont="1" applyFill="1" applyBorder="1" applyAlignment="1">
      <alignment horizontal="left" vertical="center" shrinkToFit="1"/>
    </xf>
    <xf numFmtId="49" fontId="24" fillId="0" borderId="0" xfId="74" applyNumberFormat="1" applyFont="1" applyFill="1" applyBorder="1" applyAlignment="1">
      <alignment horizontal="center" vertical="center" shrinkToFit="1"/>
    </xf>
    <xf numFmtId="0" fontId="39" fillId="0" borderId="0" xfId="74" applyFont="1" applyAlignment="1">
      <alignment horizontal="center" vertical="center" wrapText="1"/>
    </xf>
    <xf numFmtId="0" fontId="39" fillId="0" borderId="0" xfId="74" applyFont="1">
      <alignment vertical="center"/>
    </xf>
    <xf numFmtId="0" fontId="39" fillId="0" borderId="0" xfId="74" applyFont="1" applyFill="1">
      <alignment vertical="center"/>
    </xf>
    <xf numFmtId="0" fontId="40" fillId="0" borderId="0" xfId="74" applyFont="1" applyAlignment="1">
      <alignment horizontal="center" vertical="center"/>
    </xf>
    <xf numFmtId="0" fontId="55" fillId="0" borderId="0" xfId="74" applyFont="1" applyFill="1">
      <alignment vertical="center"/>
    </xf>
    <xf numFmtId="0" fontId="55" fillId="0" borderId="0" xfId="74" applyFont="1">
      <alignment vertical="center"/>
    </xf>
    <xf numFmtId="0" fontId="64" fillId="0" borderId="0" xfId="74" applyFont="1" applyBorder="1">
      <alignment vertical="center"/>
    </xf>
    <xf numFmtId="49" fontId="39" fillId="0" borderId="0" xfId="74" applyNumberFormat="1" applyFont="1" applyFill="1" applyBorder="1" applyAlignment="1">
      <alignment horizontal="left" vertical="center" shrinkToFit="1"/>
    </xf>
    <xf numFmtId="0" fontId="39" fillId="0" borderId="0" xfId="74" quotePrefix="1" applyFont="1" applyAlignment="1">
      <alignment horizontal="center" vertical="center"/>
    </xf>
    <xf numFmtId="0" fontId="39" fillId="0" borderId="0" xfId="74" quotePrefix="1" applyFont="1" applyFill="1" applyAlignment="1">
      <alignment horizontal="center" vertical="center"/>
    </xf>
    <xf numFmtId="0" fontId="24" fillId="0" borderId="0" xfId="74" applyFont="1" applyFill="1" applyAlignment="1">
      <alignment horizontal="center" vertical="center"/>
    </xf>
    <xf numFmtId="0" fontId="66" fillId="0" borderId="0" xfId="74" quotePrefix="1" applyFont="1" applyAlignment="1">
      <alignment horizontal="center" vertical="center"/>
    </xf>
    <xf numFmtId="0" fontId="64" fillId="0" borderId="12" xfId="74" applyFont="1" applyBorder="1">
      <alignment vertical="center"/>
    </xf>
    <xf numFmtId="0" fontId="40" fillId="0" borderId="0" xfId="74" applyFont="1">
      <alignment vertical="center"/>
    </xf>
    <xf numFmtId="178" fontId="62" fillId="0" borderId="10" xfId="74" applyNumberFormat="1" applyFont="1" applyFill="1" applyBorder="1" applyAlignment="1">
      <alignment horizontal="center" vertical="center" shrinkToFit="1"/>
    </xf>
    <xf numFmtId="178" fontId="62" fillId="0" borderId="11" xfId="74" applyNumberFormat="1" applyFont="1" applyFill="1" applyBorder="1" applyAlignment="1">
      <alignment horizontal="center" vertical="center" shrinkToFit="1"/>
    </xf>
    <xf numFmtId="0" fontId="64" fillId="0" borderId="10" xfId="74" applyFont="1" applyBorder="1">
      <alignment vertical="center"/>
    </xf>
    <xf numFmtId="0" fontId="64" fillId="0" borderId="0" xfId="74" applyFont="1" applyBorder="1" applyAlignment="1">
      <alignment horizontal="center" vertical="center"/>
    </xf>
    <xf numFmtId="0" fontId="66" fillId="0" borderId="0" xfId="74" applyFont="1" applyBorder="1" applyAlignment="1">
      <alignment horizontal="center" vertical="center"/>
    </xf>
    <xf numFmtId="0" fontId="39" fillId="0" borderId="0" xfId="74" applyFont="1" applyBorder="1">
      <alignment vertical="center"/>
    </xf>
    <xf numFmtId="177" fontId="39" fillId="0" borderId="49" xfId="74" applyNumberFormat="1" applyFont="1" applyFill="1" applyBorder="1" applyAlignment="1">
      <alignment horizontal="center" vertical="center" shrinkToFit="1"/>
    </xf>
    <xf numFmtId="177" fontId="24" fillId="0" borderId="51" xfId="74" applyNumberFormat="1" applyFont="1" applyFill="1" applyBorder="1" applyAlignment="1">
      <alignment horizontal="center" vertical="center" shrinkToFit="1"/>
    </xf>
    <xf numFmtId="177" fontId="24" fillId="0" borderId="12" xfId="74" applyNumberFormat="1" applyFont="1" applyFill="1" applyBorder="1" applyAlignment="1">
      <alignment horizontal="center" vertical="center" shrinkToFit="1"/>
    </xf>
    <xf numFmtId="177" fontId="24" fillId="0" borderId="0" xfId="74" applyNumberFormat="1" applyFont="1" applyFill="1" applyBorder="1" applyAlignment="1">
      <alignment horizontal="center" vertical="center" shrinkToFit="1"/>
    </xf>
    <xf numFmtId="177" fontId="39" fillId="0" borderId="0" xfId="74" applyNumberFormat="1" applyFont="1" applyFill="1" applyBorder="1" applyAlignment="1">
      <alignment horizontal="center" vertical="center" shrinkToFit="1"/>
    </xf>
    <xf numFmtId="47" fontId="39" fillId="0" borderId="0" xfId="74" quotePrefix="1" applyNumberFormat="1" applyFont="1" applyAlignment="1">
      <alignment horizontal="center" vertical="center"/>
    </xf>
    <xf numFmtId="178" fontId="24" fillId="0" borderId="51" xfId="74" applyNumberFormat="1" applyFont="1" applyFill="1" applyBorder="1" applyAlignment="1">
      <alignment horizontal="center" vertical="center" shrinkToFit="1"/>
    </xf>
    <xf numFmtId="0" fontId="23" fillId="0" borderId="0" xfId="74" applyFont="1" applyAlignment="1">
      <alignment horizontal="center" vertical="center"/>
    </xf>
    <xf numFmtId="178" fontId="66" fillId="0" borderId="0" xfId="74" applyNumberFormat="1" applyFont="1" applyBorder="1" applyAlignment="1">
      <alignment horizontal="center" vertical="center"/>
    </xf>
    <xf numFmtId="178" fontId="39" fillId="0" borderId="0" xfId="74" applyNumberFormat="1" applyFont="1" applyFill="1" applyBorder="1" applyAlignment="1">
      <alignment horizontal="center" vertical="center" shrinkToFit="1"/>
    </xf>
    <xf numFmtId="178" fontId="66" fillId="0" borderId="12" xfId="74" applyNumberFormat="1" applyFont="1" applyBorder="1" applyAlignment="1">
      <alignment horizontal="center" vertical="center"/>
    </xf>
    <xf numFmtId="177" fontId="66" fillId="0" borderId="12" xfId="74" applyNumberFormat="1" applyFont="1" applyBorder="1" applyAlignment="1">
      <alignment horizontal="center" vertical="center"/>
    </xf>
    <xf numFmtId="0" fontId="39" fillId="0" borderId="0" xfId="74" applyFont="1" applyBorder="1" applyAlignment="1">
      <alignment horizontal="center" vertical="center"/>
    </xf>
    <xf numFmtId="176" fontId="24" fillId="0" borderId="0" xfId="74" applyNumberFormat="1" applyFont="1" applyFill="1" applyBorder="1" applyAlignment="1">
      <alignment horizontal="center" vertical="center" shrinkToFit="1"/>
    </xf>
    <xf numFmtId="0" fontId="24" fillId="0" borderId="0" xfId="74" applyFont="1" applyFill="1" applyBorder="1" applyAlignment="1">
      <alignment horizontal="left" vertical="center"/>
    </xf>
    <xf numFmtId="178" fontId="26" fillId="0" borderId="0" xfId="74" applyNumberFormat="1" applyFont="1" applyFill="1" applyBorder="1" applyAlignment="1">
      <alignment horizontal="center" vertical="center" shrinkToFit="1"/>
    </xf>
    <xf numFmtId="0" fontId="72" fillId="0" borderId="0" xfId="74" applyFont="1" applyAlignment="1">
      <alignment horizontal="center" vertical="center"/>
    </xf>
    <xf numFmtId="0" fontId="67" fillId="0" borderId="0" xfId="74" applyFont="1">
      <alignment vertical="center"/>
    </xf>
    <xf numFmtId="0" fontId="31" fillId="0" borderId="0" xfId="74" applyFont="1">
      <alignment vertical="center"/>
    </xf>
    <xf numFmtId="0" fontId="73" fillId="0" borderId="20" xfId="22" applyFont="1" applyBorder="1" applyAlignment="1">
      <alignment horizontal="center" vertical="center" wrapText="1"/>
    </xf>
    <xf numFmtId="0" fontId="74" fillId="0" borderId="13" xfId="22" applyFont="1" applyBorder="1" applyAlignment="1">
      <alignment horizontal="center" vertical="center"/>
    </xf>
    <xf numFmtId="178" fontId="73" fillId="0" borderId="13" xfId="0" quotePrefix="1" applyNumberFormat="1" applyFont="1" applyFill="1" applyBorder="1" applyAlignment="1">
      <alignment horizontal="center" vertical="center" shrinkToFit="1"/>
    </xf>
    <xf numFmtId="0" fontId="73" fillId="0" borderId="21" xfId="22" applyFont="1" applyBorder="1" applyAlignment="1">
      <alignment horizontal="center" vertical="center"/>
    </xf>
    <xf numFmtId="0" fontId="73" fillId="0" borderId="38" xfId="22" applyFont="1" applyBorder="1" applyAlignment="1">
      <alignment horizontal="center" vertical="center" wrapText="1"/>
    </xf>
    <xf numFmtId="0" fontId="74" fillId="0" borderId="24" xfId="0" applyFont="1" applyFill="1" applyBorder="1" applyAlignment="1">
      <alignment horizontal="center" vertical="center" shrinkToFit="1"/>
    </xf>
    <xf numFmtId="178" fontId="73" fillId="0" borderId="24" xfId="0" applyNumberFormat="1" applyFont="1" applyFill="1" applyBorder="1" applyAlignment="1">
      <alignment horizontal="center" vertical="center" shrinkToFit="1"/>
    </xf>
    <xf numFmtId="0" fontId="73" fillId="0" borderId="25" xfId="22" quotePrefix="1" applyFont="1" applyBorder="1" applyAlignment="1">
      <alignment horizontal="center" vertical="center"/>
    </xf>
    <xf numFmtId="0" fontId="73" fillId="0" borderId="26" xfId="22" applyFont="1" applyBorder="1" applyAlignment="1">
      <alignment horizontal="center" vertical="center" wrapText="1"/>
    </xf>
    <xf numFmtId="0" fontId="74" fillId="0" borderId="27" xfId="22" applyFont="1" applyBorder="1" applyAlignment="1">
      <alignment horizontal="center" vertical="center"/>
    </xf>
    <xf numFmtId="0" fontId="73" fillId="0" borderId="28" xfId="22" applyFont="1" applyBorder="1" applyAlignment="1">
      <alignment horizontal="center" vertical="center"/>
    </xf>
    <xf numFmtId="178" fontId="73" fillId="0" borderId="27" xfId="22" applyNumberFormat="1" applyFont="1" applyBorder="1" applyAlignment="1">
      <alignment horizontal="center" vertical="center"/>
    </xf>
    <xf numFmtId="0" fontId="40" fillId="0" borderId="13" xfId="0" applyFont="1" applyFill="1" applyBorder="1" applyAlignment="1">
      <alignment horizontal="left" vertical="center" shrinkToFit="1"/>
    </xf>
    <xf numFmtId="0" fontId="74" fillId="0" borderId="0" xfId="0" applyFont="1" applyAlignment="1">
      <alignment horizontal="center" vertical="center"/>
    </xf>
    <xf numFmtId="0" fontId="74" fillId="0" borderId="0" xfId="23" applyFont="1" applyFill="1" applyBorder="1" applyAlignment="1">
      <alignment horizontal="center" vertical="center" shrinkToFit="1"/>
    </xf>
    <xf numFmtId="0" fontId="73" fillId="0" borderId="25" xfId="22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23" fillId="0" borderId="22" xfId="22" applyFont="1" applyBorder="1" applyAlignment="1">
      <alignment horizontal="center" vertical="center" wrapText="1"/>
    </xf>
    <xf numFmtId="0" fontId="23" fillId="0" borderId="41" xfId="22" applyFont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shrinkToFit="1"/>
    </xf>
    <xf numFmtId="178" fontId="23" fillId="0" borderId="13" xfId="0" quotePrefix="1" applyNumberFormat="1" applyFont="1" applyFill="1" applyBorder="1" applyAlignment="1">
      <alignment horizontal="center" vertical="center" shrinkToFit="1"/>
    </xf>
    <xf numFmtId="178" fontId="23" fillId="0" borderId="13" xfId="0" applyNumberFormat="1" applyFont="1" applyFill="1" applyBorder="1" applyAlignment="1">
      <alignment horizontal="center" vertical="center" shrinkToFit="1"/>
    </xf>
    <xf numFmtId="0" fontId="23" fillId="0" borderId="21" xfId="22" applyFont="1" applyBorder="1" applyAlignment="1">
      <alignment horizontal="center" vertical="center"/>
    </xf>
    <xf numFmtId="0" fontId="51" fillId="0" borderId="0" xfId="22" applyFont="1" applyBorder="1" applyAlignment="1">
      <alignment horizontal="justify" vertical="center" wrapText="1"/>
    </xf>
    <xf numFmtId="0" fontId="27" fillId="0" borderId="13" xfId="0" applyFont="1" applyFill="1" applyBorder="1" applyAlignment="1">
      <alignment horizontal="center" vertical="center" shrinkToFit="1"/>
    </xf>
    <xf numFmtId="0" fontId="32" fillId="0" borderId="0" xfId="25" applyFont="1" applyAlignment="1">
      <alignment horizontal="center" vertical="center"/>
    </xf>
    <xf numFmtId="0" fontId="30" fillId="0" borderId="0" xfId="25" applyFont="1" applyAlignment="1">
      <alignment horizontal="center" vertical="center"/>
    </xf>
    <xf numFmtId="0" fontId="34" fillId="0" borderId="0" xfId="25" applyFont="1" applyAlignment="1">
      <alignment horizontal="center" vertical="center"/>
    </xf>
    <xf numFmtId="0" fontId="33" fillId="0" borderId="0" xfId="25" applyFont="1" applyAlignment="1">
      <alignment horizontal="center" vertical="center"/>
    </xf>
    <xf numFmtId="0" fontId="54" fillId="0" borderId="0" xfId="25" applyFont="1" applyFill="1" applyAlignment="1">
      <alignment horizontal="center" vertical="center"/>
    </xf>
    <xf numFmtId="0" fontId="55" fillId="0" borderId="0" xfId="25" applyFont="1" applyFill="1" applyAlignment="1">
      <alignment horizontal="center" vertical="center"/>
    </xf>
    <xf numFmtId="0" fontId="23" fillId="0" borderId="36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vertical="center" shrinkToFit="1"/>
    </xf>
    <xf numFmtId="178" fontId="23" fillId="0" borderId="36" xfId="0" applyNumberFormat="1" applyFont="1" applyBorder="1" applyAlignment="1">
      <alignment horizontal="center" vertical="center" shrinkToFit="1"/>
    </xf>
    <xf numFmtId="178" fontId="23" fillId="0" borderId="32" xfId="0" applyNumberFormat="1" applyFont="1" applyBorder="1" applyAlignment="1">
      <alignment horizontal="center" vertical="center" shrinkToFit="1"/>
    </xf>
    <xf numFmtId="0" fontId="23" fillId="0" borderId="42" xfId="22" applyFont="1" applyBorder="1" applyAlignment="1">
      <alignment horizontal="center" vertical="center"/>
    </xf>
    <xf numFmtId="0" fontId="23" fillId="0" borderId="23" xfId="22" applyFont="1" applyBorder="1" applyAlignment="1">
      <alignment horizontal="center" vertical="center"/>
    </xf>
    <xf numFmtId="0" fontId="23" fillId="0" borderId="40" xfId="22" applyFont="1" applyBorder="1" applyAlignment="1">
      <alignment horizontal="center" vertical="center" wrapText="1"/>
    </xf>
    <xf numFmtId="0" fontId="23" fillId="0" borderId="36" xfId="29" applyFont="1" applyFill="1" applyBorder="1" applyAlignment="1">
      <alignment horizontal="center" vertical="center" shrinkToFit="1"/>
    </xf>
    <xf numFmtId="0" fontId="23" fillId="0" borderId="18" xfId="29" applyFont="1" applyFill="1" applyBorder="1" applyAlignment="1">
      <alignment horizontal="center" vertical="center" shrinkToFit="1"/>
    </xf>
    <xf numFmtId="180" fontId="23" fillId="0" borderId="36" xfId="29" applyNumberFormat="1" applyFont="1" applyFill="1" applyBorder="1" applyAlignment="1">
      <alignment horizontal="center" vertical="center" shrinkToFit="1"/>
    </xf>
    <xf numFmtId="180" fontId="23" fillId="0" borderId="18" xfId="29" applyNumberFormat="1" applyFont="1" applyFill="1" applyBorder="1" applyAlignment="1">
      <alignment horizontal="center" vertical="center" shrinkToFit="1"/>
    </xf>
    <xf numFmtId="0" fontId="23" fillId="0" borderId="19" xfId="22" applyFont="1" applyBorder="1" applyAlignment="1">
      <alignment horizontal="center" vertical="center"/>
    </xf>
    <xf numFmtId="0" fontId="73" fillId="0" borderId="22" xfId="22" applyFont="1" applyBorder="1" applyAlignment="1">
      <alignment horizontal="center" vertical="center" wrapText="1"/>
    </xf>
    <xf numFmtId="0" fontId="73" fillId="0" borderId="41" xfId="22" applyFont="1" applyBorder="1" applyAlignment="1">
      <alignment horizontal="center" vertical="center" wrapText="1"/>
    </xf>
    <xf numFmtId="0" fontId="73" fillId="0" borderId="36" xfId="0" applyFont="1" applyFill="1" applyBorder="1" applyAlignment="1">
      <alignment horizontal="center" vertical="center" shrinkToFit="1"/>
    </xf>
    <xf numFmtId="0" fontId="73" fillId="0" borderId="32" xfId="0" applyFont="1" applyFill="1" applyBorder="1" applyAlignment="1">
      <alignment horizontal="center" vertical="center" shrinkToFit="1"/>
    </xf>
    <xf numFmtId="177" fontId="73" fillId="0" borderId="36" xfId="0" applyNumberFormat="1" applyFont="1" applyFill="1" applyBorder="1" applyAlignment="1">
      <alignment horizontal="center" vertical="center" shrinkToFit="1"/>
    </xf>
    <xf numFmtId="177" fontId="73" fillId="0" borderId="32" xfId="0" applyNumberFormat="1" applyFont="1" applyFill="1" applyBorder="1" applyAlignment="1">
      <alignment horizontal="center" vertical="center" shrinkToFit="1"/>
    </xf>
    <xf numFmtId="0" fontId="73" fillId="0" borderId="42" xfId="22" quotePrefix="1" applyFont="1" applyBorder="1" applyAlignment="1">
      <alignment horizontal="center" vertical="center"/>
    </xf>
    <xf numFmtId="0" fontId="73" fillId="0" borderId="23" xfId="22" applyFont="1" applyBorder="1" applyAlignment="1">
      <alignment horizontal="center" vertical="center"/>
    </xf>
    <xf numFmtId="177" fontId="23" fillId="0" borderId="36" xfId="0" applyNumberFormat="1" applyFont="1" applyFill="1" applyBorder="1" applyAlignment="1">
      <alignment horizontal="center" vertical="center" shrinkToFit="1"/>
    </xf>
    <xf numFmtId="177" fontId="23" fillId="0" borderId="32" xfId="0" applyNumberFormat="1" applyFont="1" applyFill="1" applyBorder="1" applyAlignment="1">
      <alignment horizontal="center" vertical="center" shrinkToFit="1"/>
    </xf>
    <xf numFmtId="0" fontId="33" fillId="0" borderId="0" xfId="62" applyFont="1" applyFill="1" applyBorder="1" applyAlignment="1">
      <alignment horizontal="center" vertical="center" shrinkToFit="1"/>
    </xf>
    <xf numFmtId="0" fontId="30" fillId="0" borderId="0" xfId="25" applyFont="1" applyFill="1" applyAlignment="1">
      <alignment horizontal="center" vertical="center"/>
    </xf>
    <xf numFmtId="0" fontId="44" fillId="0" borderId="0" xfId="61" applyFont="1" applyFill="1" applyBorder="1" applyAlignment="1">
      <alignment horizontal="center" vertical="center"/>
    </xf>
    <xf numFmtId="0" fontId="39" fillId="0" borderId="0" xfId="25" applyFont="1" applyFill="1" applyAlignment="1">
      <alignment horizontal="center" vertical="center"/>
    </xf>
    <xf numFmtId="0" fontId="30" fillId="0" borderId="43" xfId="25" applyFont="1" applyBorder="1" applyAlignment="1">
      <alignment horizontal="center" vertical="center"/>
    </xf>
    <xf numFmtId="0" fontId="30" fillId="0" borderId="44" xfId="25" applyFont="1" applyBorder="1" applyAlignment="1">
      <alignment horizontal="center" vertical="center"/>
    </xf>
    <xf numFmtId="0" fontId="42" fillId="0" borderId="0" xfId="25" applyFont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30" fillId="0" borderId="0" xfId="25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9" fillId="0" borderId="0" xfId="25" applyFont="1" applyFill="1" applyBorder="1" applyAlignment="1">
      <alignment horizontal="center" vertical="center"/>
    </xf>
    <xf numFmtId="0" fontId="23" fillId="0" borderId="0" xfId="25" applyFont="1" applyFill="1" applyBorder="1" applyAlignment="1">
      <alignment horizontal="right" vertical="center"/>
    </xf>
    <xf numFmtId="0" fontId="39" fillId="0" borderId="0" xfId="23" applyFont="1" applyFill="1" applyBorder="1" applyAlignment="1">
      <alignment horizontal="center" vertical="center" shrinkToFit="1"/>
    </xf>
    <xf numFmtId="177" fontId="39" fillId="0" borderId="0" xfId="0" applyNumberFormat="1" applyFont="1" applyFill="1" applyBorder="1" applyAlignment="1">
      <alignment horizontal="center" vertical="center" shrinkToFit="1"/>
    </xf>
    <xf numFmtId="0" fontId="39" fillId="0" borderId="55" xfId="0" applyFont="1" applyBorder="1" applyAlignment="1">
      <alignment horizontal="left" vertical="center"/>
    </xf>
    <xf numFmtId="0" fontId="39" fillId="0" borderId="46" xfId="0" applyFont="1" applyFill="1" applyBorder="1" applyAlignment="1">
      <alignment horizontal="left" vertical="center"/>
    </xf>
    <xf numFmtId="0" fontId="39" fillId="0" borderId="13" xfId="0" applyNumberFormat="1" applyFont="1" applyFill="1" applyBorder="1" applyAlignment="1">
      <alignment horizontal="center" vertical="center"/>
    </xf>
    <xf numFmtId="0" fontId="24" fillId="0" borderId="13" xfId="0" applyNumberFormat="1" applyFont="1" applyFill="1" applyBorder="1" applyAlignment="1">
      <alignment horizontal="center" vertical="center"/>
    </xf>
    <xf numFmtId="0" fontId="23" fillId="0" borderId="0" xfId="25" applyFont="1" applyFill="1" applyBorder="1" applyAlignment="1">
      <alignment vertical="center" shrinkToFit="1"/>
    </xf>
  </cellXfs>
  <cellStyles count="75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2 2" xfId="63"/>
    <cellStyle name="一般 2 2 2" xfId="67"/>
    <cellStyle name="一般 2 3" xfId="68"/>
    <cellStyle name="一般 3" xfId="66"/>
    <cellStyle name="一般 4" xfId="69"/>
    <cellStyle name="一般 4 2" xfId="70"/>
    <cellStyle name="一般 5" xfId="71"/>
    <cellStyle name="一般 6" xfId="72"/>
    <cellStyle name="一般 7" xfId="64"/>
    <cellStyle name="一般 8" xfId="73"/>
    <cellStyle name="一般 9" xfId="74"/>
    <cellStyle name="一般_1a Record Sheet" xfId="20"/>
    <cellStyle name="一般_1a_Record" xfId="21"/>
    <cellStyle name="一般_1a_Record_1" xfId="22"/>
    <cellStyle name="一般_1S Results_2" xfId="23"/>
    <cellStyle name="一般_2 entry" xfId="65"/>
    <cellStyle name="一般_2a_Results_0910_2" xfId="61"/>
    <cellStyle name="一般_2a_Results_2" xfId="24"/>
    <cellStyle name="一般_2s School Divide" xfId="25"/>
    <cellStyle name="一般_2s School Divide_2a_Results_1112_Full" xfId="26"/>
    <cellStyle name="一般_2S_Results_2" xfId="27"/>
    <cellStyle name="一般_5a_Results_2" xfId="28"/>
    <cellStyle name="一般_6s_Result_2" xfId="62"/>
    <cellStyle name="一般_MASTER_SCH 09-10" xfId="29"/>
    <cellStyle name="一般_Result Form_Team" xfId="30"/>
    <cellStyle name="一般_Sheet1" xfId="31"/>
    <cellStyle name="中等" xfId="32" builtinId="28" customBuiltin="1"/>
    <cellStyle name="未定義" xfId="33"/>
    <cellStyle name="合計" xfId="34" builtinId="25" customBuiltin="1"/>
    <cellStyle name="好" xfId="35" builtinId="26" customBuiltin="1"/>
    <cellStyle name="好_2a_Record_1011" xfId="36"/>
    <cellStyle name="好_2a_Results_1112_Full" xfId="37"/>
    <cellStyle name="百分比 2" xfId="38"/>
    <cellStyle name="計算方式" xfId="39" builtinId="22" customBuiltin="1"/>
    <cellStyle name="連結的儲存格" xfId="40" builtinId="24" customBuiltin="1"/>
    <cellStyle name="備註" xfId="41" builtinId="10" customBuiltin="1"/>
    <cellStyle name="說明文字" xfId="42" builtinId="53" customBuiltin="1"/>
    <cellStyle name="輔色1" xfId="43" builtinId="29" customBuiltin="1"/>
    <cellStyle name="輔色2" xfId="44" builtinId="33" customBuiltin="1"/>
    <cellStyle name="輔色3" xfId="45" builtinId="37" customBuiltin="1"/>
    <cellStyle name="輔色4" xfId="46" builtinId="41" customBuiltin="1"/>
    <cellStyle name="輔色5" xfId="47" builtinId="45" customBuiltin="1"/>
    <cellStyle name="輔色6" xfId="48" builtinId="49" customBuiltin="1"/>
    <cellStyle name="標題" xfId="49" builtinId="15" customBuiltin="1"/>
    <cellStyle name="標題 1" xfId="50" builtinId="16" customBuiltin="1"/>
    <cellStyle name="標題 2" xfId="51" builtinId="17" customBuiltin="1"/>
    <cellStyle name="標題 3" xfId="52" builtinId="18" customBuiltin="1"/>
    <cellStyle name="標題 4" xfId="53" builtinId="19" customBuiltin="1"/>
    <cellStyle name="輸入" xfId="54" builtinId="20" customBuiltin="1"/>
    <cellStyle name="輸出" xfId="55" builtinId="21" customBuiltin="1"/>
    <cellStyle name="檢查儲存格" xfId="56" builtinId="23" customBuiltin="1"/>
    <cellStyle name="壞" xfId="57" builtinId="27" customBuiltin="1"/>
    <cellStyle name="壞_2a_Record_1011" xfId="58"/>
    <cellStyle name="壞_2a_Results_1112_Full" xfId="59"/>
    <cellStyle name="警告文字" xfId="60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a-&#28207;&#35199;\Results\2a_Results_09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s\hk-kln\Pri\2_09-10\Competitions\Athletics\4a-&#20061;&#35199;\Results\5a_Results_09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i/1_14-15/Competition/Swimming/5s-&#20061;&#21271;/Prog/KN_SW_Entry_Data_14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"/>
      <sheetName val="Record Sheet"/>
      <sheetName val="Sheet1"/>
      <sheetName val="Field"/>
      <sheetName val="破紀錄名單"/>
    </sheetNames>
    <sheetDataSet>
      <sheetData sheetId="0">
        <row r="5">
          <cell r="P5">
            <v>1</v>
          </cell>
          <cell r="Q5">
            <v>3</v>
          </cell>
          <cell r="R5" t="str">
            <v>(冠)</v>
          </cell>
        </row>
        <row r="6">
          <cell r="P6">
            <v>2</v>
          </cell>
          <cell r="Q6">
            <v>4</v>
          </cell>
          <cell r="R6" t="str">
            <v>(亞)</v>
          </cell>
        </row>
        <row r="7">
          <cell r="P7">
            <v>3</v>
          </cell>
          <cell r="Q7">
            <v>5</v>
          </cell>
          <cell r="R7" t="str">
            <v>(季)</v>
          </cell>
        </row>
        <row r="8">
          <cell r="P8">
            <v>4</v>
          </cell>
          <cell r="Q8">
            <v>6</v>
          </cell>
          <cell r="R8" t="str">
            <v>(殿)</v>
          </cell>
        </row>
        <row r="9">
          <cell r="P9">
            <v>5</v>
          </cell>
          <cell r="Q9">
            <v>7</v>
          </cell>
          <cell r="R9" t="str">
            <v>-</v>
          </cell>
        </row>
        <row r="10">
          <cell r="P10">
            <v>6</v>
          </cell>
          <cell r="Q10">
            <v>2</v>
          </cell>
          <cell r="R10" t="str">
            <v>-</v>
          </cell>
        </row>
        <row r="11">
          <cell r="P11">
            <v>7</v>
          </cell>
          <cell r="Q11">
            <v>1</v>
          </cell>
          <cell r="R11" t="str">
            <v>-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"/>
      <sheetName val="Record Sheet"/>
      <sheetName val="Sheet1"/>
      <sheetName val="Field"/>
      <sheetName val="破紀錄名單"/>
    </sheetNames>
    <sheetDataSet>
      <sheetData sheetId="0">
        <row r="3">
          <cell r="P3" t="str">
            <v>Rank</v>
          </cell>
          <cell r="Q3" t="str">
            <v>Lane</v>
          </cell>
          <cell r="R3" t="str">
            <v>Pos</v>
          </cell>
        </row>
        <row r="5">
          <cell r="P5">
            <v>1</v>
          </cell>
          <cell r="Q5">
            <v>3</v>
          </cell>
          <cell r="R5" t="str">
            <v>(冠)</v>
          </cell>
        </row>
        <row r="6">
          <cell r="P6">
            <v>2</v>
          </cell>
          <cell r="Q6">
            <v>4</v>
          </cell>
          <cell r="R6" t="str">
            <v>(亞)</v>
          </cell>
        </row>
        <row r="7">
          <cell r="P7">
            <v>3</v>
          </cell>
          <cell r="Q7">
            <v>5</v>
          </cell>
          <cell r="R7" t="str">
            <v>(季)</v>
          </cell>
        </row>
        <row r="8">
          <cell r="P8">
            <v>4</v>
          </cell>
          <cell r="Q8">
            <v>6</v>
          </cell>
          <cell r="R8" t="str">
            <v>(殿)</v>
          </cell>
        </row>
        <row r="9">
          <cell r="P9">
            <v>5</v>
          </cell>
          <cell r="Q9">
            <v>7</v>
          </cell>
          <cell r="R9" t="str">
            <v>-</v>
          </cell>
        </row>
        <row r="10">
          <cell r="P10">
            <v>6</v>
          </cell>
          <cell r="Q10">
            <v>2</v>
          </cell>
          <cell r="R10" t="str">
            <v>-</v>
          </cell>
        </row>
        <row r="18">
          <cell r="P18">
            <v>8</v>
          </cell>
          <cell r="Q18">
            <v>8</v>
          </cell>
          <cell r="R18" t="str">
            <v>-</v>
          </cell>
        </row>
        <row r="47">
          <cell r="P47">
            <v>7</v>
          </cell>
          <cell r="Q47">
            <v>1</v>
          </cell>
          <cell r="R47" t="str">
            <v>-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"/>
      <sheetName val="Officials"/>
      <sheetName val="Prog-A.M."/>
      <sheetName val="Prog-A.M.- Realy"/>
      <sheetName val="Prog-P.M."/>
      <sheetName val="Prog-P.M.- Realy"/>
      <sheetName val="MASTER(包接力名單)"/>
      <sheetName val="Raw Data (2)"/>
      <sheetName val="Raw Data"/>
      <sheetName val="Check Form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4"/>
  <sheetViews>
    <sheetView tabSelected="1" zoomScaleNormal="100" zoomScaleSheetLayoutView="115" workbookViewId="0">
      <selection activeCell="C13" sqref="C13"/>
    </sheetView>
  </sheetViews>
  <sheetFormatPr defaultColWidth="9" defaultRowHeight="18.95" customHeight="1"/>
  <cols>
    <col min="1" max="1" width="4.25" style="4" customWidth="1"/>
    <col min="2" max="2" width="27.625" style="1" customWidth="1"/>
    <col min="3" max="3" width="13.5" style="1" customWidth="1"/>
    <col min="4" max="5" width="14.25" style="1" customWidth="1"/>
    <col min="6" max="13" width="4" style="1" customWidth="1"/>
    <col min="14" max="14" width="5.875" style="2" customWidth="1"/>
    <col min="15" max="16384" width="9" style="2"/>
  </cols>
  <sheetData>
    <row r="1" spans="1:14" s="77" customFormat="1" ht="18.95" customHeight="1">
      <c r="A1" s="289" t="s">
        <v>846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4" s="77" customFormat="1" ht="18.95" customHeight="1">
      <c r="A2" s="290" t="s">
        <v>82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</row>
    <row r="3" spans="1:14" ht="18.95" customHeight="1">
      <c r="B3" s="4"/>
      <c r="F3" s="2"/>
      <c r="N3" s="1"/>
    </row>
    <row r="4" spans="1:14" s="3" customFormat="1" ht="18" customHeight="1">
      <c r="A4" s="108" t="s">
        <v>92</v>
      </c>
      <c r="B4" s="109" t="s">
        <v>208</v>
      </c>
      <c r="C4" s="109" t="s">
        <v>209</v>
      </c>
      <c r="D4" s="109" t="s">
        <v>210</v>
      </c>
      <c r="E4" s="109" t="s">
        <v>211</v>
      </c>
      <c r="F4" s="109" t="s">
        <v>212</v>
      </c>
      <c r="G4" s="109" t="s">
        <v>213</v>
      </c>
      <c r="H4" s="109" t="s">
        <v>214</v>
      </c>
      <c r="I4" s="109" t="s">
        <v>215</v>
      </c>
      <c r="J4" s="109" t="s">
        <v>216</v>
      </c>
      <c r="K4" s="109" t="s">
        <v>217</v>
      </c>
      <c r="L4" s="109" t="s">
        <v>218</v>
      </c>
      <c r="M4" s="109" t="s">
        <v>219</v>
      </c>
    </row>
    <row r="5" spans="1:14" s="78" customFormat="1" ht="17.25" customHeight="1">
      <c r="A5" s="110">
        <v>1</v>
      </c>
      <c r="B5" s="153" t="s">
        <v>220</v>
      </c>
      <c r="C5" s="153" t="s">
        <v>184</v>
      </c>
      <c r="D5" s="154" t="s">
        <v>221</v>
      </c>
      <c r="E5" s="154" t="s">
        <v>222</v>
      </c>
      <c r="F5" s="154">
        <v>1</v>
      </c>
      <c r="G5" s="154">
        <v>1</v>
      </c>
      <c r="H5" s="154">
        <v>1</v>
      </c>
      <c r="I5" s="154">
        <v>1</v>
      </c>
      <c r="J5" s="154">
        <v>1</v>
      </c>
      <c r="K5" s="154">
        <v>1</v>
      </c>
      <c r="L5" s="154">
        <v>1</v>
      </c>
      <c r="M5" s="154" t="s">
        <v>183</v>
      </c>
    </row>
    <row r="6" spans="1:14" ht="17.25" customHeight="1">
      <c r="A6" s="110">
        <v>2</v>
      </c>
      <c r="B6" s="153" t="s">
        <v>158</v>
      </c>
      <c r="C6" s="153" t="s">
        <v>25</v>
      </c>
      <c r="D6" s="154" t="s">
        <v>806</v>
      </c>
      <c r="E6" s="154" t="s">
        <v>223</v>
      </c>
      <c r="F6" s="154" t="s">
        <v>183</v>
      </c>
      <c r="G6" s="154">
        <v>1</v>
      </c>
      <c r="H6" s="154">
        <v>1</v>
      </c>
      <c r="I6" s="154" t="s">
        <v>183</v>
      </c>
      <c r="J6" s="154" t="s">
        <v>183</v>
      </c>
      <c r="K6" s="154">
        <v>1</v>
      </c>
      <c r="L6" s="154">
        <v>1</v>
      </c>
      <c r="M6" s="154" t="s">
        <v>183</v>
      </c>
    </row>
    <row r="7" spans="1:14" ht="17.25" customHeight="1">
      <c r="A7" s="110">
        <v>3</v>
      </c>
      <c r="B7" s="153" t="s">
        <v>224</v>
      </c>
      <c r="C7" s="153" t="s">
        <v>186</v>
      </c>
      <c r="D7" s="154" t="s">
        <v>225</v>
      </c>
      <c r="E7" s="154" t="s">
        <v>808</v>
      </c>
      <c r="F7" s="154">
        <v>1</v>
      </c>
      <c r="G7" s="154">
        <v>1</v>
      </c>
      <c r="H7" s="154">
        <v>1</v>
      </c>
      <c r="I7" s="154">
        <v>1</v>
      </c>
      <c r="J7" s="154">
        <v>1</v>
      </c>
      <c r="K7" s="154">
        <v>1</v>
      </c>
      <c r="L7" s="154">
        <v>1</v>
      </c>
      <c r="M7" s="154">
        <v>1</v>
      </c>
    </row>
    <row r="8" spans="1:14" ht="17.25" customHeight="1">
      <c r="A8" s="110">
        <v>4</v>
      </c>
      <c r="B8" s="153" t="s">
        <v>226</v>
      </c>
      <c r="C8" s="153" t="s">
        <v>227</v>
      </c>
      <c r="D8" s="154" t="s">
        <v>228</v>
      </c>
      <c r="E8" s="154" t="s">
        <v>229</v>
      </c>
      <c r="F8" s="154">
        <v>1</v>
      </c>
      <c r="G8" s="154">
        <v>1</v>
      </c>
      <c r="H8" s="154">
        <v>1</v>
      </c>
      <c r="I8" s="154">
        <v>1</v>
      </c>
      <c r="J8" s="154">
        <v>1</v>
      </c>
      <c r="K8" s="154">
        <v>1</v>
      </c>
      <c r="L8" s="154">
        <v>1</v>
      </c>
      <c r="M8" s="154">
        <v>1</v>
      </c>
    </row>
    <row r="9" spans="1:14" ht="17.25" customHeight="1">
      <c r="A9" s="110">
        <v>5</v>
      </c>
      <c r="B9" s="153" t="s">
        <v>230</v>
      </c>
      <c r="C9" s="153" t="s">
        <v>204</v>
      </c>
      <c r="D9" s="154" t="s">
        <v>231</v>
      </c>
      <c r="E9" s="154" t="s">
        <v>232</v>
      </c>
      <c r="F9" s="154">
        <v>1</v>
      </c>
      <c r="G9" s="157" t="s">
        <v>322</v>
      </c>
      <c r="H9" s="154">
        <v>1</v>
      </c>
      <c r="I9" s="154" t="s">
        <v>183</v>
      </c>
      <c r="J9" s="157" t="s">
        <v>322</v>
      </c>
      <c r="K9" s="154">
        <v>1</v>
      </c>
      <c r="L9" s="158" t="s">
        <v>323</v>
      </c>
      <c r="M9" s="154" t="s">
        <v>183</v>
      </c>
    </row>
    <row r="10" spans="1:14" ht="17.25" customHeight="1">
      <c r="A10" s="110">
        <v>6</v>
      </c>
      <c r="B10" s="153" t="s">
        <v>233</v>
      </c>
      <c r="C10" s="153" t="s">
        <v>185</v>
      </c>
      <c r="D10" s="154" t="s">
        <v>234</v>
      </c>
      <c r="E10" s="154" t="s">
        <v>809</v>
      </c>
      <c r="F10" s="154">
        <v>1</v>
      </c>
      <c r="G10" s="154">
        <v>1</v>
      </c>
      <c r="H10" s="154">
        <v>1</v>
      </c>
      <c r="I10" s="154" t="s">
        <v>183</v>
      </c>
      <c r="J10" s="154">
        <v>1</v>
      </c>
      <c r="K10" s="154">
        <v>1</v>
      </c>
      <c r="L10" s="154">
        <v>1</v>
      </c>
      <c r="M10" s="154" t="s">
        <v>183</v>
      </c>
    </row>
    <row r="11" spans="1:14" ht="17.25" customHeight="1">
      <c r="A11" s="110">
        <v>7</v>
      </c>
      <c r="B11" s="153" t="s">
        <v>845</v>
      </c>
      <c r="C11" s="153" t="s">
        <v>189</v>
      </c>
      <c r="D11" s="154" t="s">
        <v>810</v>
      </c>
      <c r="E11" s="154" t="s">
        <v>315</v>
      </c>
      <c r="F11" s="191" t="s">
        <v>321</v>
      </c>
      <c r="G11" s="191" t="s">
        <v>321</v>
      </c>
      <c r="H11" s="154">
        <v>1</v>
      </c>
      <c r="I11" s="154" t="s">
        <v>183</v>
      </c>
      <c r="J11" s="154">
        <v>1</v>
      </c>
      <c r="K11" s="154">
        <v>1</v>
      </c>
      <c r="L11" s="154">
        <v>1</v>
      </c>
      <c r="M11" s="154" t="s">
        <v>183</v>
      </c>
    </row>
    <row r="12" spans="1:14" ht="17.25" customHeight="1">
      <c r="A12" s="110">
        <v>8</v>
      </c>
      <c r="B12" s="153" t="s">
        <v>235</v>
      </c>
      <c r="C12" s="153" t="s">
        <v>99</v>
      </c>
      <c r="D12" s="154" t="s">
        <v>236</v>
      </c>
      <c r="E12" s="154" t="s">
        <v>811</v>
      </c>
      <c r="F12" s="154">
        <v>1</v>
      </c>
      <c r="G12" s="154">
        <v>1</v>
      </c>
      <c r="H12" s="154">
        <v>1</v>
      </c>
      <c r="I12" s="154" t="s">
        <v>183</v>
      </c>
      <c r="J12" s="154">
        <v>1</v>
      </c>
      <c r="K12" s="154">
        <v>1</v>
      </c>
      <c r="L12" s="154">
        <v>1</v>
      </c>
      <c r="M12" s="154" t="s">
        <v>183</v>
      </c>
    </row>
    <row r="13" spans="1:14" ht="17.25" customHeight="1">
      <c r="A13" s="110">
        <v>9</v>
      </c>
      <c r="B13" s="153" t="s">
        <v>237</v>
      </c>
      <c r="C13" s="153" t="s">
        <v>206</v>
      </c>
      <c r="D13" s="154" t="s">
        <v>238</v>
      </c>
      <c r="E13" s="154" t="s">
        <v>239</v>
      </c>
      <c r="F13" s="154">
        <v>1</v>
      </c>
      <c r="G13" s="154">
        <v>1</v>
      </c>
      <c r="H13" s="154">
        <v>1</v>
      </c>
      <c r="I13" s="154" t="s">
        <v>183</v>
      </c>
      <c r="J13" s="154">
        <v>1</v>
      </c>
      <c r="K13" s="154">
        <v>1</v>
      </c>
      <c r="L13" s="154">
        <v>1</v>
      </c>
      <c r="M13" s="154" t="s">
        <v>183</v>
      </c>
    </row>
    <row r="14" spans="1:14" ht="17.25" customHeight="1">
      <c r="A14" s="110">
        <v>10</v>
      </c>
      <c r="B14" s="153" t="s">
        <v>812</v>
      </c>
      <c r="C14" s="153" t="s">
        <v>813</v>
      </c>
      <c r="D14" s="154" t="s">
        <v>814</v>
      </c>
      <c r="E14" s="154" t="s">
        <v>815</v>
      </c>
      <c r="F14" s="154">
        <v>1</v>
      </c>
      <c r="G14" s="154" t="s">
        <v>183</v>
      </c>
      <c r="H14" s="154" t="s">
        <v>183</v>
      </c>
      <c r="I14" s="154" t="s">
        <v>183</v>
      </c>
      <c r="J14" s="154">
        <v>1</v>
      </c>
      <c r="K14" s="154" t="s">
        <v>183</v>
      </c>
      <c r="L14" s="154" t="s">
        <v>183</v>
      </c>
      <c r="M14" s="154" t="s">
        <v>183</v>
      </c>
    </row>
    <row r="15" spans="1:14" ht="17.25" customHeight="1">
      <c r="A15" s="110">
        <v>11</v>
      </c>
      <c r="B15" s="153" t="s">
        <v>240</v>
      </c>
      <c r="C15" s="153" t="s">
        <v>207</v>
      </c>
      <c r="D15" s="154" t="s">
        <v>241</v>
      </c>
      <c r="E15" s="154" t="s">
        <v>816</v>
      </c>
      <c r="F15" s="154">
        <v>1</v>
      </c>
      <c r="G15" s="191" t="s">
        <v>321</v>
      </c>
      <c r="H15" s="154">
        <v>1</v>
      </c>
      <c r="I15" s="154">
        <v>1</v>
      </c>
      <c r="J15" s="154">
        <v>1</v>
      </c>
      <c r="K15" s="154">
        <v>1</v>
      </c>
      <c r="L15" s="154">
        <v>1</v>
      </c>
      <c r="M15" s="154">
        <v>1</v>
      </c>
    </row>
    <row r="16" spans="1:14" ht="17.25" customHeight="1">
      <c r="A16" s="110">
        <v>12</v>
      </c>
      <c r="B16" s="153" t="s">
        <v>817</v>
      </c>
      <c r="C16" s="153" t="s">
        <v>203</v>
      </c>
      <c r="D16" s="154" t="s">
        <v>807</v>
      </c>
      <c r="E16" s="154" t="s">
        <v>242</v>
      </c>
      <c r="F16" s="191" t="s">
        <v>321</v>
      </c>
      <c r="G16" s="191" t="s">
        <v>321</v>
      </c>
      <c r="H16" s="156" t="s">
        <v>320</v>
      </c>
      <c r="I16" s="154" t="s">
        <v>183</v>
      </c>
      <c r="J16" s="154">
        <v>1</v>
      </c>
      <c r="K16" s="191" t="s">
        <v>321</v>
      </c>
      <c r="L16" s="191" t="s">
        <v>321</v>
      </c>
      <c r="M16" s="154" t="s">
        <v>183</v>
      </c>
    </row>
    <row r="17" spans="1:13" ht="17.25" customHeight="1">
      <c r="A17" s="110">
        <v>13</v>
      </c>
      <c r="B17" s="153" t="s">
        <v>243</v>
      </c>
      <c r="C17" s="153" t="s">
        <v>171</v>
      </c>
      <c r="D17" s="154" t="s">
        <v>244</v>
      </c>
      <c r="E17" s="154" t="s">
        <v>818</v>
      </c>
      <c r="F17" s="154">
        <v>1</v>
      </c>
      <c r="G17" s="156" t="s">
        <v>320</v>
      </c>
      <c r="H17" s="191" t="s">
        <v>321</v>
      </c>
      <c r="I17" s="154" t="s">
        <v>183</v>
      </c>
      <c r="J17" s="154">
        <v>1</v>
      </c>
      <c r="K17" s="191" t="s">
        <v>321</v>
      </c>
      <c r="L17" s="154">
        <v>1</v>
      </c>
      <c r="M17" s="154" t="s">
        <v>183</v>
      </c>
    </row>
    <row r="18" spans="1:13" ht="17.25" customHeight="1">
      <c r="A18" s="110">
        <v>14</v>
      </c>
      <c r="B18" s="153" t="s">
        <v>245</v>
      </c>
      <c r="C18" s="153" t="s">
        <v>195</v>
      </c>
      <c r="D18" s="154" t="s">
        <v>246</v>
      </c>
      <c r="E18" s="154" t="s">
        <v>819</v>
      </c>
      <c r="F18" s="154">
        <v>1</v>
      </c>
      <c r="G18" s="154">
        <v>1</v>
      </c>
      <c r="H18" s="191" t="s">
        <v>321</v>
      </c>
      <c r="I18" s="154" t="s">
        <v>183</v>
      </c>
      <c r="J18" s="154">
        <v>1</v>
      </c>
      <c r="K18" s="154">
        <v>1</v>
      </c>
      <c r="L18" s="154">
        <v>1</v>
      </c>
      <c r="M18" s="154" t="s">
        <v>183</v>
      </c>
    </row>
    <row r="19" spans="1:13" ht="17.25" customHeight="1">
      <c r="A19" s="110">
        <v>15</v>
      </c>
      <c r="B19" s="153" t="s">
        <v>247</v>
      </c>
      <c r="C19" s="153" t="s">
        <v>101</v>
      </c>
      <c r="D19" s="154" t="s">
        <v>248</v>
      </c>
      <c r="E19" s="154" t="s">
        <v>249</v>
      </c>
      <c r="F19" s="154">
        <v>1</v>
      </c>
      <c r="G19" s="191" t="s">
        <v>321</v>
      </c>
      <c r="H19" s="154">
        <v>1</v>
      </c>
      <c r="I19" s="154" t="s">
        <v>183</v>
      </c>
      <c r="J19" s="154">
        <v>1</v>
      </c>
      <c r="K19" s="154">
        <v>1</v>
      </c>
      <c r="L19" s="191" t="s">
        <v>321</v>
      </c>
      <c r="M19" s="154" t="s">
        <v>183</v>
      </c>
    </row>
    <row r="20" spans="1:13" ht="17.25" customHeight="1">
      <c r="A20" s="110">
        <v>16</v>
      </c>
      <c r="B20" s="153" t="s">
        <v>250</v>
      </c>
      <c r="C20" s="153" t="s">
        <v>251</v>
      </c>
      <c r="D20" s="154" t="s">
        <v>252</v>
      </c>
      <c r="E20" s="154" t="s">
        <v>253</v>
      </c>
      <c r="F20" s="154">
        <v>1</v>
      </c>
      <c r="G20" s="154">
        <v>1</v>
      </c>
      <c r="H20" s="154">
        <v>1</v>
      </c>
      <c r="I20" s="154">
        <v>1</v>
      </c>
      <c r="J20" s="154">
        <v>1</v>
      </c>
      <c r="K20" s="154">
        <v>1</v>
      </c>
      <c r="L20" s="154">
        <v>1</v>
      </c>
      <c r="M20" s="154" t="s">
        <v>183</v>
      </c>
    </row>
    <row r="21" spans="1:13" ht="17.25" customHeight="1">
      <c r="A21" s="110">
        <v>17</v>
      </c>
      <c r="B21" s="153" t="s">
        <v>820</v>
      </c>
      <c r="C21" s="153" t="s">
        <v>98</v>
      </c>
      <c r="D21" s="154" t="s">
        <v>254</v>
      </c>
      <c r="E21" s="154" t="s">
        <v>255</v>
      </c>
      <c r="F21" s="154" t="s">
        <v>183</v>
      </c>
      <c r="G21" s="154" t="s">
        <v>183</v>
      </c>
      <c r="H21" s="154" t="s">
        <v>183</v>
      </c>
      <c r="I21" s="154" t="s">
        <v>183</v>
      </c>
      <c r="J21" s="156" t="s">
        <v>320</v>
      </c>
      <c r="K21" s="191" t="s">
        <v>321</v>
      </c>
      <c r="L21" s="191" t="s">
        <v>321</v>
      </c>
      <c r="M21" s="154" t="s">
        <v>183</v>
      </c>
    </row>
    <row r="22" spans="1:13" ht="17.25" customHeight="1">
      <c r="A22" s="110">
        <v>18</v>
      </c>
      <c r="B22" s="153" t="s">
        <v>256</v>
      </c>
      <c r="C22" s="153" t="s">
        <v>205</v>
      </c>
      <c r="D22" s="154" t="s">
        <v>257</v>
      </c>
      <c r="E22" s="154" t="s">
        <v>821</v>
      </c>
      <c r="F22" s="154">
        <v>1</v>
      </c>
      <c r="G22" s="154">
        <v>1</v>
      </c>
      <c r="H22" s="154">
        <v>1</v>
      </c>
      <c r="I22" s="154" t="s">
        <v>183</v>
      </c>
      <c r="J22" s="154" t="s">
        <v>183</v>
      </c>
      <c r="K22" s="154">
        <v>1</v>
      </c>
      <c r="L22" s="154">
        <v>1</v>
      </c>
      <c r="M22" s="154" t="s">
        <v>183</v>
      </c>
    </row>
    <row r="23" spans="1:13" ht="17.25" customHeight="1">
      <c r="A23" s="110">
        <v>19</v>
      </c>
      <c r="B23" s="153" t="s">
        <v>258</v>
      </c>
      <c r="C23" s="153" t="s">
        <v>172</v>
      </c>
      <c r="D23" s="154" t="s">
        <v>259</v>
      </c>
      <c r="E23" s="154" t="s">
        <v>260</v>
      </c>
      <c r="F23" s="154">
        <v>1</v>
      </c>
      <c r="G23" s="154">
        <v>1</v>
      </c>
      <c r="H23" s="154">
        <v>1</v>
      </c>
      <c r="I23" s="154" t="s">
        <v>183</v>
      </c>
      <c r="J23" s="154">
        <v>1</v>
      </c>
      <c r="K23" s="154">
        <v>1</v>
      </c>
      <c r="L23" s="154">
        <v>1</v>
      </c>
      <c r="M23" s="154" t="s">
        <v>183</v>
      </c>
    </row>
    <row r="24" spans="1:13" ht="17.25" customHeight="1">
      <c r="A24" s="110">
        <v>20</v>
      </c>
      <c r="B24" s="153" t="s">
        <v>261</v>
      </c>
      <c r="C24" s="153" t="s">
        <v>197</v>
      </c>
      <c r="D24" s="154" t="s">
        <v>262</v>
      </c>
      <c r="E24" s="154" t="s">
        <v>822</v>
      </c>
      <c r="F24" s="154">
        <v>1</v>
      </c>
      <c r="G24" s="154">
        <v>1</v>
      </c>
      <c r="H24" s="154" t="s">
        <v>183</v>
      </c>
      <c r="I24" s="154" t="s">
        <v>183</v>
      </c>
      <c r="J24" s="154">
        <v>1</v>
      </c>
      <c r="K24" s="154">
        <v>1</v>
      </c>
      <c r="L24" s="154" t="s">
        <v>183</v>
      </c>
      <c r="M24" s="154" t="s">
        <v>183</v>
      </c>
    </row>
    <row r="25" spans="1:13" ht="17.25" customHeight="1">
      <c r="A25" s="110">
        <v>21</v>
      </c>
      <c r="B25" s="153" t="s">
        <v>263</v>
      </c>
      <c r="C25" s="153" t="s">
        <v>188</v>
      </c>
      <c r="D25" s="154" t="s">
        <v>264</v>
      </c>
      <c r="E25" s="154" t="s">
        <v>823</v>
      </c>
      <c r="F25" s="154">
        <v>1</v>
      </c>
      <c r="G25" s="154">
        <v>1</v>
      </c>
      <c r="H25" s="154">
        <v>1</v>
      </c>
      <c r="I25" s="154" t="s">
        <v>183</v>
      </c>
      <c r="J25" s="154">
        <v>1</v>
      </c>
      <c r="K25" s="154">
        <v>1</v>
      </c>
      <c r="L25" s="154">
        <v>1</v>
      </c>
      <c r="M25" s="154" t="s">
        <v>183</v>
      </c>
    </row>
    <row r="26" spans="1:13" ht="17.25" customHeight="1">
      <c r="A26" s="110">
        <v>22</v>
      </c>
      <c r="B26" s="153" t="s">
        <v>265</v>
      </c>
      <c r="C26" s="153" t="s">
        <v>266</v>
      </c>
      <c r="D26" s="154" t="s">
        <v>267</v>
      </c>
      <c r="E26" s="154" t="s">
        <v>824</v>
      </c>
      <c r="F26" s="154">
        <v>1</v>
      </c>
      <c r="G26" s="154">
        <v>1</v>
      </c>
      <c r="H26" s="154">
        <v>1</v>
      </c>
      <c r="I26" s="154" t="s">
        <v>183</v>
      </c>
      <c r="J26" s="154">
        <v>1</v>
      </c>
      <c r="K26" s="154">
        <v>1</v>
      </c>
      <c r="L26" s="154">
        <v>1</v>
      </c>
      <c r="M26" s="154" t="s">
        <v>183</v>
      </c>
    </row>
    <row r="27" spans="1:13" ht="17.25" customHeight="1">
      <c r="A27" s="110">
        <v>23</v>
      </c>
      <c r="B27" s="153" t="s">
        <v>268</v>
      </c>
      <c r="C27" s="153" t="s">
        <v>269</v>
      </c>
      <c r="D27" s="154" t="s">
        <v>270</v>
      </c>
      <c r="E27" s="154" t="s">
        <v>825</v>
      </c>
      <c r="F27" s="154">
        <v>1</v>
      </c>
      <c r="G27" s="154">
        <v>1</v>
      </c>
      <c r="H27" s="154">
        <v>1</v>
      </c>
      <c r="I27" s="154" t="s">
        <v>183</v>
      </c>
      <c r="J27" s="154">
        <v>1</v>
      </c>
      <c r="K27" s="154">
        <v>1</v>
      </c>
      <c r="L27" s="154" t="s">
        <v>183</v>
      </c>
      <c r="M27" s="154" t="s">
        <v>183</v>
      </c>
    </row>
    <row r="28" spans="1:13" ht="17.25" customHeight="1">
      <c r="A28" s="110">
        <v>24</v>
      </c>
      <c r="B28" s="153" t="s">
        <v>271</v>
      </c>
      <c r="C28" s="153" t="s">
        <v>826</v>
      </c>
      <c r="D28" s="154" t="s">
        <v>272</v>
      </c>
      <c r="E28" s="154" t="s">
        <v>827</v>
      </c>
      <c r="F28" s="154">
        <v>1</v>
      </c>
      <c r="G28" s="154">
        <v>1</v>
      </c>
      <c r="H28" s="154">
        <v>1</v>
      </c>
      <c r="I28" s="154" t="s">
        <v>183</v>
      </c>
      <c r="J28" s="154">
        <v>1</v>
      </c>
      <c r="K28" s="154">
        <v>1</v>
      </c>
      <c r="L28" s="154">
        <v>1</v>
      </c>
      <c r="M28" s="154" t="s">
        <v>183</v>
      </c>
    </row>
    <row r="29" spans="1:13" ht="17.25" customHeight="1">
      <c r="A29" s="110">
        <v>25</v>
      </c>
      <c r="B29" s="153" t="s">
        <v>273</v>
      </c>
      <c r="C29" s="153" t="s">
        <v>168</v>
      </c>
      <c r="D29" s="154" t="s">
        <v>274</v>
      </c>
      <c r="E29" s="154" t="s">
        <v>828</v>
      </c>
      <c r="F29" s="157" t="s">
        <v>322</v>
      </c>
      <c r="G29" s="158" t="s">
        <v>323</v>
      </c>
      <c r="H29" s="158" t="s">
        <v>323</v>
      </c>
      <c r="I29" s="154" t="s">
        <v>183</v>
      </c>
      <c r="J29" s="154" t="s">
        <v>183</v>
      </c>
      <c r="K29" s="154" t="s">
        <v>183</v>
      </c>
      <c r="L29" s="154" t="s">
        <v>183</v>
      </c>
      <c r="M29" s="154" t="s">
        <v>183</v>
      </c>
    </row>
    <row r="30" spans="1:13" ht="17.25" customHeight="1">
      <c r="A30" s="110">
        <v>26</v>
      </c>
      <c r="B30" s="153" t="s">
        <v>275</v>
      </c>
      <c r="C30" s="153" t="s">
        <v>102</v>
      </c>
      <c r="D30" s="154" t="s">
        <v>829</v>
      </c>
      <c r="E30" s="154" t="s">
        <v>830</v>
      </c>
      <c r="F30" s="191" t="s">
        <v>321</v>
      </c>
      <c r="G30" s="154">
        <v>1</v>
      </c>
      <c r="H30" s="155" t="s">
        <v>319</v>
      </c>
      <c r="I30" s="154" t="s">
        <v>183</v>
      </c>
      <c r="J30" s="154">
        <v>1</v>
      </c>
      <c r="K30" s="154">
        <v>1</v>
      </c>
      <c r="L30" s="154">
        <v>1</v>
      </c>
      <c r="M30" s="154" t="s">
        <v>183</v>
      </c>
    </row>
    <row r="31" spans="1:13" ht="17.25" customHeight="1">
      <c r="A31" s="110">
        <v>27</v>
      </c>
      <c r="B31" s="153" t="s">
        <v>276</v>
      </c>
      <c r="C31" s="153" t="s">
        <v>170</v>
      </c>
      <c r="D31" s="154" t="s">
        <v>277</v>
      </c>
      <c r="E31" s="154" t="s">
        <v>831</v>
      </c>
      <c r="F31" s="154">
        <v>1</v>
      </c>
      <c r="G31" s="154">
        <v>1</v>
      </c>
      <c r="H31" s="191" t="s">
        <v>321</v>
      </c>
      <c r="I31" s="154" t="s">
        <v>183</v>
      </c>
      <c r="J31" s="154">
        <v>1</v>
      </c>
      <c r="K31" s="154">
        <v>1</v>
      </c>
      <c r="L31" s="154">
        <v>1</v>
      </c>
      <c r="M31" s="154" t="s">
        <v>183</v>
      </c>
    </row>
    <row r="32" spans="1:13" ht="17.25" customHeight="1">
      <c r="A32" s="110">
        <v>28</v>
      </c>
      <c r="B32" s="153" t="s">
        <v>278</v>
      </c>
      <c r="C32" s="153" t="s">
        <v>166</v>
      </c>
      <c r="D32" s="154" t="s">
        <v>832</v>
      </c>
      <c r="E32" s="154" t="s">
        <v>279</v>
      </c>
      <c r="F32" s="155" t="s">
        <v>319</v>
      </c>
      <c r="G32" s="154">
        <v>1</v>
      </c>
      <c r="H32" s="154">
        <v>1</v>
      </c>
      <c r="I32" s="154" t="s">
        <v>183</v>
      </c>
      <c r="J32" s="154" t="s">
        <v>183</v>
      </c>
      <c r="K32" s="154" t="s">
        <v>183</v>
      </c>
      <c r="L32" s="154" t="s">
        <v>183</v>
      </c>
      <c r="M32" s="154" t="s">
        <v>183</v>
      </c>
    </row>
    <row r="33" spans="1:13" ht="17.25" customHeight="1">
      <c r="A33" s="110">
        <v>29</v>
      </c>
      <c r="B33" s="153" t="s">
        <v>280</v>
      </c>
      <c r="C33" s="153" t="s">
        <v>192</v>
      </c>
      <c r="D33" s="154" t="s">
        <v>281</v>
      </c>
      <c r="E33" s="154" t="s">
        <v>833</v>
      </c>
      <c r="F33" s="191" t="s">
        <v>321</v>
      </c>
      <c r="G33" s="154">
        <v>1</v>
      </c>
      <c r="H33" s="154">
        <v>1</v>
      </c>
      <c r="I33" s="154" t="s">
        <v>183</v>
      </c>
      <c r="J33" s="154">
        <v>1</v>
      </c>
      <c r="K33" s="154">
        <v>1</v>
      </c>
      <c r="L33" s="155" t="s">
        <v>319</v>
      </c>
      <c r="M33" s="154" t="s">
        <v>183</v>
      </c>
    </row>
    <row r="34" spans="1:13" ht="17.25" customHeight="1">
      <c r="A34" s="110">
        <v>30</v>
      </c>
      <c r="B34" s="153" t="s">
        <v>282</v>
      </c>
      <c r="C34" s="153" t="s">
        <v>198</v>
      </c>
      <c r="D34" s="154" t="s">
        <v>283</v>
      </c>
      <c r="E34" s="154" t="s">
        <v>834</v>
      </c>
      <c r="F34" s="154">
        <v>1</v>
      </c>
      <c r="G34" s="154">
        <v>1</v>
      </c>
      <c r="H34" s="154">
        <v>1</v>
      </c>
      <c r="I34" s="154">
        <v>1</v>
      </c>
      <c r="J34" s="154">
        <v>1</v>
      </c>
      <c r="K34" s="154">
        <v>1</v>
      </c>
      <c r="L34" s="154" t="s">
        <v>183</v>
      </c>
      <c r="M34" s="154" t="s">
        <v>183</v>
      </c>
    </row>
    <row r="35" spans="1:13" ht="17.25" customHeight="1">
      <c r="A35" s="110">
        <v>31</v>
      </c>
      <c r="B35" s="153" t="s">
        <v>284</v>
      </c>
      <c r="C35" s="153" t="s">
        <v>187</v>
      </c>
      <c r="D35" s="154" t="s">
        <v>835</v>
      </c>
      <c r="E35" s="154" t="s">
        <v>285</v>
      </c>
      <c r="F35" s="154">
        <v>1</v>
      </c>
      <c r="G35" s="155" t="s">
        <v>319</v>
      </c>
      <c r="H35" s="154">
        <v>1</v>
      </c>
      <c r="I35" s="154" t="s">
        <v>183</v>
      </c>
      <c r="J35" s="154">
        <v>1</v>
      </c>
      <c r="K35" s="154">
        <v>1</v>
      </c>
      <c r="L35" s="154">
        <v>1</v>
      </c>
      <c r="M35" s="154" t="s">
        <v>183</v>
      </c>
    </row>
    <row r="36" spans="1:13" ht="17.25" customHeight="1">
      <c r="A36" s="110">
        <v>32</v>
      </c>
      <c r="B36" s="153" t="s">
        <v>286</v>
      </c>
      <c r="C36" s="153" t="s">
        <v>191</v>
      </c>
      <c r="D36" s="154" t="s">
        <v>287</v>
      </c>
      <c r="E36" s="154" t="s">
        <v>836</v>
      </c>
      <c r="F36" s="154">
        <v>1</v>
      </c>
      <c r="G36" s="154">
        <v>1</v>
      </c>
      <c r="H36" s="154">
        <v>1</v>
      </c>
      <c r="I36" s="154" t="s">
        <v>183</v>
      </c>
      <c r="J36" s="154">
        <v>1</v>
      </c>
      <c r="K36" s="154">
        <v>1</v>
      </c>
      <c r="L36" s="154" t="s">
        <v>183</v>
      </c>
      <c r="M36" s="154" t="s">
        <v>183</v>
      </c>
    </row>
    <row r="37" spans="1:13" ht="17.25" customHeight="1">
      <c r="A37" s="110">
        <v>33</v>
      </c>
      <c r="B37" s="285" t="s">
        <v>1939</v>
      </c>
      <c r="C37" s="153" t="s">
        <v>167</v>
      </c>
      <c r="D37" s="154" t="s">
        <v>288</v>
      </c>
      <c r="E37" s="154" t="s">
        <v>837</v>
      </c>
      <c r="F37" s="154">
        <v>1</v>
      </c>
      <c r="G37" s="154">
        <v>1</v>
      </c>
      <c r="H37" s="154">
        <v>1</v>
      </c>
      <c r="I37" s="154" t="s">
        <v>183</v>
      </c>
      <c r="J37" s="155" t="s">
        <v>319</v>
      </c>
      <c r="K37" s="156" t="s">
        <v>320</v>
      </c>
      <c r="L37" s="154">
        <v>1</v>
      </c>
      <c r="M37" s="154" t="s">
        <v>183</v>
      </c>
    </row>
    <row r="38" spans="1:13" ht="17.25" customHeight="1">
      <c r="A38" s="110">
        <v>34</v>
      </c>
      <c r="B38" s="153" t="s">
        <v>289</v>
      </c>
      <c r="C38" s="153" t="s">
        <v>193</v>
      </c>
      <c r="D38" s="154" t="s">
        <v>290</v>
      </c>
      <c r="E38" s="154" t="s">
        <v>291</v>
      </c>
      <c r="F38" s="154">
        <v>1</v>
      </c>
      <c r="G38" s="154">
        <v>1</v>
      </c>
      <c r="H38" s="154">
        <v>1</v>
      </c>
      <c r="I38" s="154">
        <v>1</v>
      </c>
      <c r="J38" s="154">
        <v>1</v>
      </c>
      <c r="K38" s="191" t="s">
        <v>321</v>
      </c>
      <c r="L38" s="154">
        <v>1</v>
      </c>
      <c r="M38" s="154" t="s">
        <v>183</v>
      </c>
    </row>
    <row r="39" spans="1:13" ht="17.25" customHeight="1">
      <c r="A39" s="110">
        <v>35</v>
      </c>
      <c r="B39" s="153" t="s">
        <v>292</v>
      </c>
      <c r="C39" s="153" t="s">
        <v>199</v>
      </c>
      <c r="D39" s="154" t="s">
        <v>293</v>
      </c>
      <c r="E39" s="154" t="s">
        <v>838</v>
      </c>
      <c r="F39" s="154">
        <v>1</v>
      </c>
      <c r="G39" s="154">
        <v>1</v>
      </c>
      <c r="H39" s="154">
        <v>1</v>
      </c>
      <c r="I39" s="154" t="s">
        <v>183</v>
      </c>
      <c r="J39" s="154">
        <v>1</v>
      </c>
      <c r="K39" s="154">
        <v>1</v>
      </c>
      <c r="L39" s="154">
        <v>1</v>
      </c>
      <c r="M39" s="154" t="s">
        <v>183</v>
      </c>
    </row>
    <row r="40" spans="1:13" ht="17.25" customHeight="1">
      <c r="A40" s="110">
        <v>36</v>
      </c>
      <c r="B40" s="153" t="s">
        <v>294</v>
      </c>
      <c r="C40" s="153" t="s">
        <v>97</v>
      </c>
      <c r="D40" s="154" t="s">
        <v>295</v>
      </c>
      <c r="E40" s="154" t="s">
        <v>296</v>
      </c>
      <c r="F40" s="154" t="s">
        <v>183</v>
      </c>
      <c r="G40" s="154" t="s">
        <v>183</v>
      </c>
      <c r="H40" s="154" t="s">
        <v>183</v>
      </c>
      <c r="I40" s="154" t="s">
        <v>183</v>
      </c>
      <c r="J40" s="158" t="s">
        <v>323</v>
      </c>
      <c r="K40" s="158" t="s">
        <v>323</v>
      </c>
      <c r="L40" s="156" t="s">
        <v>320</v>
      </c>
      <c r="M40" s="154">
        <v>1</v>
      </c>
    </row>
    <row r="41" spans="1:13" ht="17.25" customHeight="1">
      <c r="A41" s="110">
        <v>37</v>
      </c>
      <c r="B41" s="153" t="s">
        <v>839</v>
      </c>
      <c r="C41" s="153" t="s">
        <v>169</v>
      </c>
      <c r="D41" s="154" t="s">
        <v>840</v>
      </c>
      <c r="E41" s="154" t="s">
        <v>297</v>
      </c>
      <c r="F41" s="154" t="s">
        <v>183</v>
      </c>
      <c r="G41" s="154" t="s">
        <v>183</v>
      </c>
      <c r="H41" s="154" t="s">
        <v>183</v>
      </c>
      <c r="I41" s="154" t="s">
        <v>183</v>
      </c>
      <c r="J41" s="191" t="s">
        <v>321</v>
      </c>
      <c r="K41" s="157" t="s">
        <v>322</v>
      </c>
      <c r="L41" s="191" t="s">
        <v>321</v>
      </c>
      <c r="M41" s="154" t="s">
        <v>183</v>
      </c>
    </row>
    <row r="42" spans="1:13" ht="17.25" customHeight="1">
      <c r="A42" s="110">
        <v>38</v>
      </c>
      <c r="B42" s="153" t="s">
        <v>298</v>
      </c>
      <c r="C42" s="153" t="s">
        <v>194</v>
      </c>
      <c r="D42" s="154" t="s">
        <v>299</v>
      </c>
      <c r="E42" s="154" t="s">
        <v>300</v>
      </c>
      <c r="F42" s="154">
        <v>1</v>
      </c>
      <c r="G42" s="154">
        <v>1</v>
      </c>
      <c r="H42" s="157" t="s">
        <v>322</v>
      </c>
      <c r="I42" s="154" t="s">
        <v>183</v>
      </c>
      <c r="J42" s="154">
        <v>1</v>
      </c>
      <c r="K42" s="154">
        <v>1</v>
      </c>
      <c r="L42" s="154">
        <v>1</v>
      </c>
      <c r="M42" s="154" t="s">
        <v>183</v>
      </c>
    </row>
    <row r="43" spans="1:13" ht="17.25" customHeight="1">
      <c r="A43" s="110">
        <v>39</v>
      </c>
      <c r="B43" s="153" t="s">
        <v>301</v>
      </c>
      <c r="C43" s="153" t="s">
        <v>200</v>
      </c>
      <c r="D43" s="154" t="s">
        <v>302</v>
      </c>
      <c r="E43" s="154" t="s">
        <v>841</v>
      </c>
      <c r="F43" s="154">
        <v>1</v>
      </c>
      <c r="G43" s="154">
        <v>1</v>
      </c>
      <c r="H43" s="154">
        <v>1</v>
      </c>
      <c r="I43" s="154">
        <v>1</v>
      </c>
      <c r="J43" s="154">
        <v>1</v>
      </c>
      <c r="K43" s="154">
        <v>1</v>
      </c>
      <c r="L43" s="154">
        <v>1</v>
      </c>
      <c r="M43" s="154" t="s">
        <v>183</v>
      </c>
    </row>
    <row r="44" spans="1:13" ht="17.25" customHeight="1">
      <c r="A44" s="110">
        <v>40</v>
      </c>
      <c r="B44" s="153" t="s">
        <v>303</v>
      </c>
      <c r="C44" s="153" t="s">
        <v>100</v>
      </c>
      <c r="D44" s="154" t="s">
        <v>304</v>
      </c>
      <c r="E44" s="154" t="s">
        <v>305</v>
      </c>
      <c r="F44" s="158" t="s">
        <v>323</v>
      </c>
      <c r="G44" s="154">
        <v>1</v>
      </c>
      <c r="H44" s="154">
        <v>1</v>
      </c>
      <c r="I44" s="154">
        <v>1</v>
      </c>
      <c r="J44" s="191" t="s">
        <v>321</v>
      </c>
      <c r="K44" s="154">
        <v>1</v>
      </c>
      <c r="L44" s="154">
        <v>1</v>
      </c>
      <c r="M44" s="154">
        <v>1</v>
      </c>
    </row>
    <row r="45" spans="1:13" ht="17.25" customHeight="1">
      <c r="A45" s="110">
        <v>41</v>
      </c>
      <c r="B45" s="153" t="s">
        <v>306</v>
      </c>
      <c r="C45" s="153" t="s">
        <v>196</v>
      </c>
      <c r="D45" s="154" t="s">
        <v>307</v>
      </c>
      <c r="E45" s="154" t="s">
        <v>842</v>
      </c>
      <c r="F45" s="154">
        <v>1</v>
      </c>
      <c r="G45" s="154">
        <v>1</v>
      </c>
      <c r="H45" s="154">
        <v>1</v>
      </c>
      <c r="I45" s="154" t="s">
        <v>183</v>
      </c>
      <c r="J45" s="154">
        <v>1</v>
      </c>
      <c r="K45" s="154">
        <v>1</v>
      </c>
      <c r="L45" s="154">
        <v>1</v>
      </c>
      <c r="M45" s="154" t="s">
        <v>183</v>
      </c>
    </row>
    <row r="46" spans="1:13" ht="17.25" customHeight="1">
      <c r="A46" s="110">
        <v>42</v>
      </c>
      <c r="B46" s="153" t="s">
        <v>308</v>
      </c>
      <c r="C46" s="153" t="s">
        <v>202</v>
      </c>
      <c r="D46" s="154" t="s">
        <v>843</v>
      </c>
      <c r="E46" s="154" t="s">
        <v>309</v>
      </c>
      <c r="F46" s="156" t="s">
        <v>320</v>
      </c>
      <c r="G46" s="154">
        <v>1</v>
      </c>
      <c r="H46" s="191" t="s">
        <v>321</v>
      </c>
      <c r="I46" s="154" t="s">
        <v>183</v>
      </c>
      <c r="J46" s="191" t="s">
        <v>321</v>
      </c>
      <c r="K46" s="154">
        <v>1</v>
      </c>
      <c r="L46" s="154">
        <v>1</v>
      </c>
      <c r="M46" s="154">
        <v>1</v>
      </c>
    </row>
    <row r="47" spans="1:13" ht="17.25" customHeight="1">
      <c r="A47" s="110">
        <v>43</v>
      </c>
      <c r="B47" s="153" t="s">
        <v>310</v>
      </c>
      <c r="C47" s="153" t="s">
        <v>96</v>
      </c>
      <c r="D47" s="154" t="s">
        <v>311</v>
      </c>
      <c r="E47" s="154" t="s">
        <v>312</v>
      </c>
      <c r="F47" s="154">
        <v>1</v>
      </c>
      <c r="G47" s="154">
        <v>1</v>
      </c>
      <c r="H47" s="154">
        <v>1</v>
      </c>
      <c r="I47" s="154">
        <v>1</v>
      </c>
      <c r="J47" s="154">
        <v>1</v>
      </c>
      <c r="K47" s="154">
        <v>1</v>
      </c>
      <c r="L47" s="154">
        <v>1</v>
      </c>
      <c r="M47" s="154">
        <v>1</v>
      </c>
    </row>
    <row r="48" spans="1:13" ht="17.25" customHeight="1">
      <c r="A48" s="110">
        <v>44</v>
      </c>
      <c r="B48" s="153" t="s">
        <v>313</v>
      </c>
      <c r="C48" s="153" t="s">
        <v>201</v>
      </c>
      <c r="D48" s="154" t="s">
        <v>314</v>
      </c>
      <c r="E48" s="154" t="s">
        <v>315</v>
      </c>
      <c r="F48" s="154">
        <v>1</v>
      </c>
      <c r="G48" s="154">
        <v>1</v>
      </c>
      <c r="H48" s="154">
        <v>1</v>
      </c>
      <c r="I48" s="154" t="s">
        <v>183</v>
      </c>
      <c r="J48" s="191" t="s">
        <v>321</v>
      </c>
      <c r="K48" s="155" t="s">
        <v>319</v>
      </c>
      <c r="L48" s="157" t="s">
        <v>322</v>
      </c>
      <c r="M48" s="154" t="s">
        <v>183</v>
      </c>
    </row>
    <row r="49" spans="1:13" ht="17.25" customHeight="1">
      <c r="A49" s="110">
        <v>45</v>
      </c>
      <c r="B49" s="153" t="s">
        <v>316</v>
      </c>
      <c r="C49" s="153" t="s">
        <v>190</v>
      </c>
      <c r="D49" s="154" t="s">
        <v>317</v>
      </c>
      <c r="E49" s="154" t="s">
        <v>318</v>
      </c>
      <c r="F49" s="154">
        <v>1</v>
      </c>
      <c r="G49" s="154">
        <v>1</v>
      </c>
      <c r="H49" s="154">
        <v>1</v>
      </c>
      <c r="I49" s="154" t="s">
        <v>183</v>
      </c>
      <c r="J49" s="154">
        <v>1</v>
      </c>
      <c r="K49" s="154">
        <v>1</v>
      </c>
      <c r="L49" s="154">
        <v>1</v>
      </c>
      <c r="M49" s="154" t="s">
        <v>183</v>
      </c>
    </row>
    <row r="50" spans="1:13" ht="18.95" customHeight="1">
      <c r="B50" s="78"/>
      <c r="E50" s="111" t="s">
        <v>844</v>
      </c>
      <c r="F50" s="186">
        <v>41</v>
      </c>
      <c r="G50" s="186">
        <v>41</v>
      </c>
      <c r="H50" s="186">
        <v>40</v>
      </c>
      <c r="I50" s="186">
        <v>10</v>
      </c>
      <c r="J50" s="186">
        <v>41</v>
      </c>
      <c r="K50" s="186">
        <v>42</v>
      </c>
      <c r="L50" s="186">
        <v>38</v>
      </c>
      <c r="M50" s="186">
        <v>7</v>
      </c>
    </row>
    <row r="51" spans="1:13" ht="18.95" customHeight="1">
      <c r="B51" s="78"/>
    </row>
    <row r="52" spans="1:13" ht="18.95" customHeight="1">
      <c r="B52" s="78"/>
    </row>
    <row r="53" spans="1:13" ht="18.95" customHeight="1">
      <c r="B53" s="78"/>
    </row>
    <row r="54" spans="1:13" ht="18.95" customHeight="1">
      <c r="B54" s="78"/>
    </row>
    <row r="55" spans="1:13" ht="18.95" customHeight="1">
      <c r="B55" s="78"/>
    </row>
    <row r="56" spans="1:13" ht="18.95" customHeight="1">
      <c r="B56" s="78"/>
    </row>
    <row r="57" spans="1:13" ht="18.95" customHeight="1">
      <c r="B57" s="78"/>
    </row>
    <row r="58" spans="1:13" ht="18.95" customHeight="1">
      <c r="B58" s="78"/>
    </row>
    <row r="59" spans="1:13" ht="18.95" customHeight="1">
      <c r="B59" s="78"/>
    </row>
    <row r="60" spans="1:13" ht="18.95" customHeight="1">
      <c r="B60" s="78"/>
    </row>
    <row r="61" spans="1:13" ht="18.95" customHeight="1">
      <c r="B61" s="78"/>
    </row>
    <row r="62" spans="1:13" ht="18.95" customHeight="1">
      <c r="B62" s="78"/>
    </row>
    <row r="63" spans="1:13" ht="18.95" customHeight="1">
      <c r="B63" s="78"/>
    </row>
    <row r="64" spans="1:13" ht="18.95" customHeight="1">
      <c r="B64" s="78"/>
    </row>
    <row r="65" spans="2:2" ht="18.95" customHeight="1">
      <c r="B65" s="78"/>
    </row>
    <row r="66" spans="2:2" ht="18.95" customHeight="1">
      <c r="B66" s="78"/>
    </row>
    <row r="67" spans="2:2" ht="18.95" customHeight="1">
      <c r="B67" s="78"/>
    </row>
    <row r="68" spans="2:2" ht="18.95" customHeight="1">
      <c r="B68" s="78"/>
    </row>
    <row r="69" spans="2:2" ht="18.95" customHeight="1">
      <c r="B69" s="78"/>
    </row>
    <row r="70" spans="2:2" ht="18.95" customHeight="1">
      <c r="B70" s="78"/>
    </row>
    <row r="71" spans="2:2" ht="18.95" customHeight="1">
      <c r="B71" s="78"/>
    </row>
    <row r="72" spans="2:2" ht="18.95" customHeight="1">
      <c r="B72" s="78"/>
    </row>
    <row r="73" spans="2:2" ht="18.95" customHeight="1">
      <c r="B73" s="78"/>
    </row>
    <row r="74" spans="2:2" ht="18.95" customHeight="1">
      <c r="B74" s="78"/>
    </row>
    <row r="75" spans="2:2" ht="18.95" customHeight="1">
      <c r="B75" s="78"/>
    </row>
    <row r="76" spans="2:2" ht="18.95" customHeight="1">
      <c r="B76" s="78"/>
    </row>
    <row r="77" spans="2:2" ht="18.95" customHeight="1">
      <c r="B77" s="78"/>
    </row>
    <row r="78" spans="2:2" ht="18.95" customHeight="1">
      <c r="B78" s="78"/>
    </row>
    <row r="79" spans="2:2" ht="18.95" customHeight="1">
      <c r="B79" s="78"/>
    </row>
    <row r="80" spans="2:2" ht="18.95" customHeight="1">
      <c r="B80" s="78"/>
    </row>
    <row r="81" spans="2:2" ht="18.95" customHeight="1">
      <c r="B81" s="78"/>
    </row>
    <row r="82" spans="2:2" ht="18.95" customHeight="1">
      <c r="B82" s="78"/>
    </row>
    <row r="83" spans="2:2" ht="18.95" customHeight="1">
      <c r="B83" s="78"/>
    </row>
    <row r="84" spans="2:2" ht="18.95" customHeight="1">
      <c r="B84" s="78"/>
    </row>
    <row r="85" spans="2:2" ht="18.95" customHeight="1">
      <c r="B85" s="78"/>
    </row>
    <row r="86" spans="2:2" ht="18.95" customHeight="1">
      <c r="B86" s="78"/>
    </row>
    <row r="87" spans="2:2" ht="18.95" customHeight="1">
      <c r="B87" s="78"/>
    </row>
    <row r="88" spans="2:2" ht="18.95" customHeight="1">
      <c r="B88" s="78"/>
    </row>
    <row r="89" spans="2:2" ht="18.95" customHeight="1">
      <c r="B89" s="78"/>
    </row>
    <row r="90" spans="2:2" ht="18.95" customHeight="1">
      <c r="B90" s="78"/>
    </row>
    <row r="91" spans="2:2" ht="18.95" customHeight="1">
      <c r="B91" s="78"/>
    </row>
    <row r="92" spans="2:2" ht="18.95" customHeight="1">
      <c r="B92" s="78"/>
    </row>
    <row r="93" spans="2:2" ht="18.95" customHeight="1">
      <c r="B93" s="78"/>
    </row>
    <row r="94" spans="2:2" ht="18.95" customHeight="1">
      <c r="B94" s="78"/>
    </row>
    <row r="95" spans="2:2" ht="18.95" customHeight="1">
      <c r="B95" s="78"/>
    </row>
    <row r="96" spans="2:2" ht="18.95" customHeight="1">
      <c r="B96" s="78"/>
    </row>
    <row r="97" spans="2:2" ht="18.95" customHeight="1">
      <c r="B97" s="78"/>
    </row>
    <row r="98" spans="2:2" ht="18.95" customHeight="1">
      <c r="B98" s="78"/>
    </row>
    <row r="99" spans="2:2" ht="18.95" customHeight="1">
      <c r="B99" s="78"/>
    </row>
    <row r="100" spans="2:2" ht="18.95" customHeight="1">
      <c r="B100" s="78"/>
    </row>
    <row r="101" spans="2:2" ht="18.95" customHeight="1">
      <c r="B101" s="78"/>
    </row>
    <row r="102" spans="2:2" ht="18.95" customHeight="1">
      <c r="B102" s="78"/>
    </row>
    <row r="103" spans="2:2" ht="18.95" customHeight="1">
      <c r="B103" s="78"/>
    </row>
    <row r="104" spans="2:2" ht="18.95" customHeight="1">
      <c r="B104" s="78"/>
    </row>
    <row r="105" spans="2:2" ht="18.95" customHeight="1">
      <c r="B105" s="78"/>
    </row>
    <row r="106" spans="2:2" ht="18.95" customHeight="1">
      <c r="B106" s="78"/>
    </row>
    <row r="107" spans="2:2" ht="18.95" customHeight="1">
      <c r="B107" s="78"/>
    </row>
    <row r="108" spans="2:2" ht="18.95" customHeight="1">
      <c r="B108" s="78"/>
    </row>
    <row r="109" spans="2:2" ht="18.95" customHeight="1">
      <c r="B109" s="78"/>
    </row>
    <row r="110" spans="2:2" ht="18.95" customHeight="1">
      <c r="B110" s="78"/>
    </row>
    <row r="111" spans="2:2" ht="18.95" customHeight="1">
      <c r="B111" s="78"/>
    </row>
    <row r="112" spans="2:2" ht="18.95" customHeight="1">
      <c r="B112" s="78"/>
    </row>
    <row r="113" spans="2:2" ht="18.95" customHeight="1">
      <c r="B113" s="78"/>
    </row>
    <row r="114" spans="2:2" ht="18.95" customHeight="1">
      <c r="B114" s="78"/>
    </row>
    <row r="115" spans="2:2" ht="18.95" customHeight="1">
      <c r="B115" s="78"/>
    </row>
    <row r="116" spans="2:2" ht="18.95" customHeight="1">
      <c r="B116" s="78"/>
    </row>
    <row r="117" spans="2:2" ht="18.95" customHeight="1">
      <c r="B117" s="78"/>
    </row>
    <row r="118" spans="2:2" ht="18.95" customHeight="1">
      <c r="B118" s="78"/>
    </row>
    <row r="119" spans="2:2" ht="18.95" customHeight="1">
      <c r="B119" s="78"/>
    </row>
    <row r="120" spans="2:2" ht="18.95" customHeight="1">
      <c r="B120" s="78"/>
    </row>
    <row r="121" spans="2:2" ht="18.95" customHeight="1">
      <c r="B121" s="78"/>
    </row>
    <row r="122" spans="2:2" ht="18.95" customHeight="1">
      <c r="B122" s="78"/>
    </row>
    <row r="123" spans="2:2" ht="18.95" customHeight="1">
      <c r="B123" s="78"/>
    </row>
    <row r="124" spans="2:2" ht="18.95" customHeight="1">
      <c r="B124" s="78"/>
    </row>
    <row r="125" spans="2:2" ht="18.95" customHeight="1">
      <c r="B125" s="78"/>
    </row>
    <row r="126" spans="2:2" ht="18.95" customHeight="1">
      <c r="B126" s="78"/>
    </row>
    <row r="127" spans="2:2" ht="18.95" customHeight="1">
      <c r="B127" s="78"/>
    </row>
    <row r="128" spans="2:2" ht="18.95" customHeight="1">
      <c r="B128" s="78"/>
    </row>
    <row r="129" spans="2:2" ht="18.95" customHeight="1">
      <c r="B129" s="78"/>
    </row>
    <row r="130" spans="2:2" ht="18.95" customHeight="1">
      <c r="B130" s="78"/>
    </row>
    <row r="131" spans="2:2" ht="18.95" customHeight="1">
      <c r="B131" s="78"/>
    </row>
    <row r="132" spans="2:2" ht="18.95" customHeight="1">
      <c r="B132" s="78"/>
    </row>
    <row r="133" spans="2:2" ht="18.95" customHeight="1">
      <c r="B133" s="78"/>
    </row>
    <row r="134" spans="2:2" ht="18.95" customHeight="1">
      <c r="B134" s="78"/>
    </row>
    <row r="135" spans="2:2" ht="18.95" customHeight="1">
      <c r="B135" s="78"/>
    </row>
    <row r="136" spans="2:2" ht="18.95" customHeight="1">
      <c r="B136" s="78"/>
    </row>
    <row r="137" spans="2:2" ht="18.95" customHeight="1">
      <c r="B137" s="78"/>
    </row>
    <row r="138" spans="2:2" ht="18.95" customHeight="1">
      <c r="B138" s="78"/>
    </row>
    <row r="139" spans="2:2" ht="18.95" customHeight="1">
      <c r="B139" s="78"/>
    </row>
    <row r="140" spans="2:2" ht="18.95" customHeight="1">
      <c r="B140" s="78"/>
    </row>
    <row r="141" spans="2:2" ht="18.95" customHeight="1">
      <c r="B141" s="78"/>
    </row>
    <row r="142" spans="2:2" ht="18.95" customHeight="1">
      <c r="B142" s="78"/>
    </row>
    <row r="143" spans="2:2" ht="18.95" customHeight="1">
      <c r="B143" s="78"/>
    </row>
    <row r="144" spans="2:2" ht="18.95" customHeight="1">
      <c r="B144" s="78"/>
    </row>
    <row r="145" spans="2:2" ht="18.95" customHeight="1">
      <c r="B145" s="78"/>
    </row>
    <row r="146" spans="2:2" ht="18.95" customHeight="1">
      <c r="B146" s="78"/>
    </row>
    <row r="147" spans="2:2" ht="18.95" customHeight="1">
      <c r="B147" s="78"/>
    </row>
    <row r="148" spans="2:2" ht="18.95" customHeight="1">
      <c r="B148" s="78"/>
    </row>
    <row r="149" spans="2:2" ht="18.95" customHeight="1">
      <c r="B149" s="78"/>
    </row>
    <row r="150" spans="2:2" ht="18.95" customHeight="1">
      <c r="B150" s="78"/>
    </row>
    <row r="151" spans="2:2" ht="18.95" customHeight="1">
      <c r="B151" s="78"/>
    </row>
    <row r="152" spans="2:2" ht="18.95" customHeight="1">
      <c r="B152" s="78"/>
    </row>
    <row r="153" spans="2:2" ht="18.95" customHeight="1">
      <c r="B153" s="78"/>
    </row>
    <row r="154" spans="2:2" ht="18.95" customHeight="1">
      <c r="B154" s="78"/>
    </row>
    <row r="155" spans="2:2" ht="18.95" customHeight="1">
      <c r="B155" s="78"/>
    </row>
    <row r="156" spans="2:2" ht="18.95" customHeight="1">
      <c r="B156" s="78"/>
    </row>
    <row r="157" spans="2:2" ht="18.95" customHeight="1">
      <c r="B157" s="78"/>
    </row>
    <row r="158" spans="2:2" ht="18.95" customHeight="1">
      <c r="B158" s="78"/>
    </row>
    <row r="159" spans="2:2" ht="18.95" customHeight="1">
      <c r="B159" s="78"/>
    </row>
    <row r="160" spans="2:2" ht="18.95" customHeight="1">
      <c r="B160" s="78"/>
    </row>
    <row r="161" spans="2:2" ht="18.95" customHeight="1">
      <c r="B161" s="78"/>
    </row>
    <row r="162" spans="2:2" ht="18.95" customHeight="1">
      <c r="B162" s="78"/>
    </row>
    <row r="163" spans="2:2" ht="18.95" customHeight="1">
      <c r="B163" s="78"/>
    </row>
    <row r="164" spans="2:2" ht="18.95" customHeight="1">
      <c r="B164" s="78"/>
    </row>
    <row r="165" spans="2:2" ht="18.95" customHeight="1">
      <c r="B165" s="78"/>
    </row>
    <row r="166" spans="2:2" ht="18.95" customHeight="1">
      <c r="B166" s="78"/>
    </row>
    <row r="167" spans="2:2" ht="18.95" customHeight="1">
      <c r="B167" s="78"/>
    </row>
    <row r="168" spans="2:2" ht="18.95" customHeight="1">
      <c r="B168" s="78"/>
    </row>
    <row r="169" spans="2:2" ht="18.95" customHeight="1">
      <c r="B169" s="78"/>
    </row>
    <row r="170" spans="2:2" ht="18.95" customHeight="1">
      <c r="B170" s="78"/>
    </row>
    <row r="171" spans="2:2" ht="18.95" customHeight="1">
      <c r="B171" s="78"/>
    </row>
    <row r="172" spans="2:2" ht="18.95" customHeight="1">
      <c r="B172" s="78"/>
    </row>
    <row r="173" spans="2:2" ht="18.95" customHeight="1">
      <c r="B173" s="78"/>
    </row>
    <row r="174" spans="2:2" ht="18.95" customHeight="1">
      <c r="B174" s="78"/>
    </row>
    <row r="175" spans="2:2" ht="18.95" customHeight="1">
      <c r="B175" s="78"/>
    </row>
    <row r="176" spans="2:2" ht="18.95" customHeight="1">
      <c r="B176" s="78"/>
    </row>
    <row r="177" spans="2:2" ht="18.95" customHeight="1">
      <c r="B177" s="78"/>
    </row>
    <row r="178" spans="2:2" ht="18.95" customHeight="1">
      <c r="B178" s="78"/>
    </row>
    <row r="179" spans="2:2" ht="18.95" customHeight="1">
      <c r="B179" s="78"/>
    </row>
    <row r="180" spans="2:2" ht="18.95" customHeight="1">
      <c r="B180" s="78"/>
    </row>
    <row r="181" spans="2:2" ht="18.95" customHeight="1">
      <c r="B181" s="78"/>
    </row>
    <row r="182" spans="2:2" ht="18.95" customHeight="1">
      <c r="B182" s="78"/>
    </row>
    <row r="183" spans="2:2" ht="18.95" customHeight="1">
      <c r="B183" s="78"/>
    </row>
    <row r="184" spans="2:2" ht="18.95" customHeight="1">
      <c r="B184" s="78"/>
    </row>
    <row r="185" spans="2:2" ht="18.95" customHeight="1">
      <c r="B185" s="78"/>
    </row>
    <row r="186" spans="2:2" ht="18.95" customHeight="1">
      <c r="B186" s="78"/>
    </row>
    <row r="187" spans="2:2" ht="18.95" customHeight="1">
      <c r="B187" s="78"/>
    </row>
    <row r="188" spans="2:2" ht="18.95" customHeight="1">
      <c r="B188" s="78"/>
    </row>
    <row r="189" spans="2:2" ht="18.95" customHeight="1">
      <c r="B189" s="78"/>
    </row>
    <row r="190" spans="2:2" ht="18.95" customHeight="1">
      <c r="B190" s="78"/>
    </row>
    <row r="191" spans="2:2" ht="18.95" customHeight="1">
      <c r="B191" s="78"/>
    </row>
    <row r="192" spans="2:2" ht="18.95" customHeight="1">
      <c r="B192" s="78"/>
    </row>
    <row r="193" spans="2:2" ht="18.95" customHeight="1">
      <c r="B193" s="78"/>
    </row>
    <row r="194" spans="2:2" ht="18.95" customHeight="1">
      <c r="B194" s="78"/>
    </row>
    <row r="195" spans="2:2" ht="18.95" customHeight="1">
      <c r="B195" s="78"/>
    </row>
    <row r="196" spans="2:2" ht="18.95" customHeight="1">
      <c r="B196" s="78"/>
    </row>
    <row r="197" spans="2:2" ht="18.95" customHeight="1">
      <c r="B197" s="78"/>
    </row>
    <row r="198" spans="2:2" ht="18.95" customHeight="1">
      <c r="B198" s="78"/>
    </row>
    <row r="199" spans="2:2" ht="18.95" customHeight="1">
      <c r="B199" s="78"/>
    </row>
    <row r="200" spans="2:2" ht="18.95" customHeight="1">
      <c r="B200" s="78"/>
    </row>
    <row r="201" spans="2:2" ht="18.95" customHeight="1">
      <c r="B201" s="78"/>
    </row>
    <row r="202" spans="2:2" ht="18.95" customHeight="1">
      <c r="B202" s="78"/>
    </row>
    <row r="203" spans="2:2" ht="18.95" customHeight="1">
      <c r="B203" s="78"/>
    </row>
    <row r="204" spans="2:2" ht="18.95" customHeight="1">
      <c r="B204" s="78"/>
    </row>
    <row r="205" spans="2:2" ht="18.95" customHeight="1">
      <c r="B205" s="78"/>
    </row>
    <row r="206" spans="2:2" ht="18.95" customHeight="1">
      <c r="B206" s="78"/>
    </row>
    <row r="207" spans="2:2" ht="18.95" customHeight="1">
      <c r="B207" s="78"/>
    </row>
    <row r="208" spans="2:2" ht="18.95" customHeight="1">
      <c r="B208" s="78"/>
    </row>
    <row r="209" spans="2:2" ht="18.95" customHeight="1">
      <c r="B209" s="78"/>
    </row>
    <row r="210" spans="2:2" ht="18.95" customHeight="1">
      <c r="B210" s="78"/>
    </row>
    <row r="211" spans="2:2" ht="18.95" customHeight="1">
      <c r="B211" s="78"/>
    </row>
    <row r="212" spans="2:2" ht="18.95" customHeight="1">
      <c r="B212" s="78"/>
    </row>
    <row r="213" spans="2:2" ht="18.95" customHeight="1">
      <c r="B213" s="78"/>
    </row>
    <row r="214" spans="2:2" ht="18.95" customHeight="1">
      <c r="B214" s="78"/>
    </row>
    <row r="215" spans="2:2" ht="18.95" customHeight="1">
      <c r="B215" s="78"/>
    </row>
    <row r="216" spans="2:2" ht="18.95" customHeight="1">
      <c r="B216" s="78"/>
    </row>
    <row r="217" spans="2:2" ht="18.95" customHeight="1">
      <c r="B217" s="78"/>
    </row>
    <row r="218" spans="2:2" ht="18.95" customHeight="1">
      <c r="B218" s="78"/>
    </row>
    <row r="219" spans="2:2" ht="18.95" customHeight="1">
      <c r="B219" s="78"/>
    </row>
    <row r="220" spans="2:2" ht="18.95" customHeight="1">
      <c r="B220" s="78"/>
    </row>
    <row r="221" spans="2:2" ht="18.95" customHeight="1">
      <c r="B221" s="78"/>
    </row>
    <row r="222" spans="2:2" ht="18.95" customHeight="1">
      <c r="B222" s="78"/>
    </row>
    <row r="223" spans="2:2" ht="18.95" customHeight="1">
      <c r="B223" s="78"/>
    </row>
    <row r="224" spans="2:2" ht="18.95" customHeight="1">
      <c r="B224" s="78"/>
    </row>
    <row r="225" spans="2:2" ht="18.95" customHeight="1">
      <c r="B225" s="78"/>
    </row>
    <row r="226" spans="2:2" ht="18.95" customHeight="1">
      <c r="B226" s="78"/>
    </row>
    <row r="227" spans="2:2" ht="18.95" customHeight="1">
      <c r="B227" s="78"/>
    </row>
    <row r="228" spans="2:2" ht="18.95" customHeight="1">
      <c r="B228" s="78"/>
    </row>
    <row r="229" spans="2:2" ht="18.95" customHeight="1">
      <c r="B229" s="78"/>
    </row>
    <row r="230" spans="2:2" ht="18.95" customHeight="1">
      <c r="B230" s="78"/>
    </row>
    <row r="231" spans="2:2" ht="18.95" customHeight="1">
      <c r="B231" s="78"/>
    </row>
    <row r="232" spans="2:2" ht="18.95" customHeight="1">
      <c r="B232" s="78"/>
    </row>
    <row r="233" spans="2:2" ht="18.95" customHeight="1">
      <c r="B233" s="78"/>
    </row>
    <row r="234" spans="2:2" ht="18.95" customHeight="1">
      <c r="B234" s="78"/>
    </row>
    <row r="235" spans="2:2" ht="18.95" customHeight="1">
      <c r="B235" s="78"/>
    </row>
    <row r="236" spans="2:2" ht="18.95" customHeight="1">
      <c r="B236" s="78"/>
    </row>
    <row r="237" spans="2:2" ht="18.95" customHeight="1">
      <c r="B237" s="78"/>
    </row>
    <row r="238" spans="2:2" ht="18.95" customHeight="1">
      <c r="B238" s="78"/>
    </row>
    <row r="239" spans="2:2" ht="18.95" customHeight="1">
      <c r="B239" s="78"/>
    </row>
    <row r="240" spans="2:2" ht="18.95" customHeight="1">
      <c r="B240" s="78"/>
    </row>
    <row r="241" spans="2:2" ht="18.95" customHeight="1">
      <c r="B241" s="78"/>
    </row>
    <row r="242" spans="2:2" ht="18.95" customHeight="1">
      <c r="B242" s="78"/>
    </row>
    <row r="243" spans="2:2" ht="18.95" customHeight="1">
      <c r="B243" s="78"/>
    </row>
    <row r="244" spans="2:2" ht="18.95" customHeight="1">
      <c r="B244" s="78"/>
    </row>
    <row r="245" spans="2:2" ht="18.95" customHeight="1">
      <c r="B245" s="78"/>
    </row>
    <row r="246" spans="2:2" ht="18.95" customHeight="1">
      <c r="B246" s="78"/>
    </row>
    <row r="247" spans="2:2" ht="18.95" customHeight="1">
      <c r="B247" s="78"/>
    </row>
    <row r="248" spans="2:2" ht="18.95" customHeight="1">
      <c r="B248" s="78"/>
    </row>
    <row r="249" spans="2:2" ht="18.95" customHeight="1">
      <c r="B249" s="78"/>
    </row>
    <row r="250" spans="2:2" ht="18.95" customHeight="1">
      <c r="B250" s="78"/>
    </row>
    <row r="251" spans="2:2" ht="18.95" customHeight="1">
      <c r="B251" s="78"/>
    </row>
    <row r="252" spans="2:2" ht="18.95" customHeight="1">
      <c r="B252" s="78"/>
    </row>
    <row r="253" spans="2:2" ht="18.95" customHeight="1">
      <c r="B253" s="78"/>
    </row>
    <row r="254" spans="2:2" ht="18.95" customHeight="1">
      <c r="B254" s="78"/>
    </row>
    <row r="255" spans="2:2" ht="18.95" customHeight="1">
      <c r="B255" s="78"/>
    </row>
    <row r="256" spans="2:2" ht="18.95" customHeight="1">
      <c r="B256" s="78"/>
    </row>
    <row r="257" spans="2:2" ht="18.95" customHeight="1">
      <c r="B257" s="78"/>
    </row>
    <row r="258" spans="2:2" ht="18.95" customHeight="1">
      <c r="B258" s="78"/>
    </row>
    <row r="259" spans="2:2" ht="18.95" customHeight="1">
      <c r="B259" s="78"/>
    </row>
    <row r="260" spans="2:2" ht="18.95" customHeight="1">
      <c r="B260" s="78"/>
    </row>
    <row r="261" spans="2:2" ht="18.95" customHeight="1">
      <c r="B261" s="78"/>
    </row>
    <row r="262" spans="2:2" ht="18.95" customHeight="1">
      <c r="B262" s="78"/>
    </row>
    <row r="263" spans="2:2" ht="18.95" customHeight="1">
      <c r="B263" s="78"/>
    </row>
    <row r="264" spans="2:2" ht="18.95" customHeight="1">
      <c r="B264" s="78"/>
    </row>
    <row r="265" spans="2:2" ht="18.95" customHeight="1">
      <c r="B265" s="78"/>
    </row>
    <row r="266" spans="2:2" ht="18.95" customHeight="1">
      <c r="B266" s="78"/>
    </row>
    <row r="267" spans="2:2" ht="18.95" customHeight="1">
      <c r="B267" s="78"/>
    </row>
    <row r="268" spans="2:2" ht="18.95" customHeight="1">
      <c r="B268" s="78"/>
    </row>
    <row r="269" spans="2:2" ht="18.95" customHeight="1">
      <c r="B269" s="78"/>
    </row>
    <row r="270" spans="2:2" ht="18.95" customHeight="1">
      <c r="B270" s="78"/>
    </row>
    <row r="271" spans="2:2" ht="18.95" customHeight="1">
      <c r="B271" s="78"/>
    </row>
    <row r="272" spans="2:2" ht="18.95" customHeight="1">
      <c r="B272" s="78"/>
    </row>
    <row r="273" spans="2:2" ht="18.95" customHeight="1">
      <c r="B273" s="78"/>
    </row>
    <row r="274" spans="2:2" ht="18.95" customHeight="1">
      <c r="B274" s="78"/>
    </row>
    <row r="275" spans="2:2" ht="18.95" customHeight="1">
      <c r="B275" s="78"/>
    </row>
    <row r="276" spans="2:2" ht="18.95" customHeight="1">
      <c r="B276" s="78"/>
    </row>
    <row r="277" spans="2:2" ht="18.95" customHeight="1">
      <c r="B277" s="78"/>
    </row>
    <row r="278" spans="2:2" ht="18.95" customHeight="1">
      <c r="B278" s="78"/>
    </row>
    <row r="279" spans="2:2" ht="18.95" customHeight="1">
      <c r="B279" s="78"/>
    </row>
    <row r="280" spans="2:2" ht="18.95" customHeight="1">
      <c r="B280" s="78"/>
    </row>
    <row r="281" spans="2:2" ht="18.95" customHeight="1">
      <c r="B281" s="78"/>
    </row>
    <row r="282" spans="2:2" ht="18.95" customHeight="1">
      <c r="B282" s="78"/>
    </row>
    <row r="283" spans="2:2" ht="18.95" customHeight="1">
      <c r="B283" s="78"/>
    </row>
    <row r="284" spans="2:2" ht="18.95" customHeight="1">
      <c r="B284" s="78"/>
    </row>
    <row r="285" spans="2:2" ht="18.95" customHeight="1">
      <c r="B285" s="78"/>
    </row>
    <row r="286" spans="2:2" ht="18.95" customHeight="1">
      <c r="B286" s="78"/>
    </row>
    <row r="287" spans="2:2" ht="18.95" customHeight="1">
      <c r="B287" s="78"/>
    </row>
    <row r="288" spans="2:2" ht="18.95" customHeight="1">
      <c r="B288" s="78"/>
    </row>
    <row r="289" spans="2:2" ht="18.95" customHeight="1">
      <c r="B289" s="78"/>
    </row>
    <row r="290" spans="2:2" ht="18.95" customHeight="1">
      <c r="B290" s="78"/>
    </row>
    <row r="291" spans="2:2" ht="18.95" customHeight="1">
      <c r="B291" s="78"/>
    </row>
    <row r="292" spans="2:2" ht="18.95" customHeight="1">
      <c r="B292" s="78"/>
    </row>
    <row r="293" spans="2:2" ht="18.95" customHeight="1">
      <c r="B293" s="78"/>
    </row>
    <row r="294" spans="2:2" ht="18.95" customHeight="1">
      <c r="B294" s="78"/>
    </row>
    <row r="295" spans="2:2" ht="18.95" customHeight="1">
      <c r="B295" s="78"/>
    </row>
    <row r="296" spans="2:2" ht="18.95" customHeight="1">
      <c r="B296" s="78"/>
    </row>
    <row r="297" spans="2:2" ht="18.95" customHeight="1">
      <c r="B297" s="78"/>
    </row>
    <row r="298" spans="2:2" ht="18.95" customHeight="1">
      <c r="B298" s="78"/>
    </row>
    <row r="299" spans="2:2" ht="18.95" customHeight="1">
      <c r="B299" s="78"/>
    </row>
    <row r="300" spans="2:2" ht="18.95" customHeight="1">
      <c r="B300" s="78"/>
    </row>
    <row r="301" spans="2:2" ht="18.95" customHeight="1">
      <c r="B301" s="78"/>
    </row>
    <row r="302" spans="2:2" ht="18.95" customHeight="1">
      <c r="B302" s="78"/>
    </row>
    <row r="303" spans="2:2" ht="18.95" customHeight="1">
      <c r="B303" s="78"/>
    </row>
    <row r="304" spans="2:2" ht="18.95" customHeight="1">
      <c r="B304" s="78"/>
    </row>
    <row r="305" spans="2:2" ht="18.95" customHeight="1">
      <c r="B305" s="78"/>
    </row>
    <row r="306" spans="2:2" ht="18.95" customHeight="1">
      <c r="B306" s="78"/>
    </row>
    <row r="307" spans="2:2" ht="18.95" customHeight="1">
      <c r="B307" s="78"/>
    </row>
    <row r="308" spans="2:2" ht="18.95" customHeight="1">
      <c r="B308" s="78"/>
    </row>
    <row r="309" spans="2:2" ht="18.95" customHeight="1">
      <c r="B309" s="78"/>
    </row>
    <row r="310" spans="2:2" ht="18.95" customHeight="1">
      <c r="B310" s="78"/>
    </row>
    <row r="311" spans="2:2" ht="18.95" customHeight="1">
      <c r="B311" s="78"/>
    </row>
    <row r="312" spans="2:2" ht="18.95" customHeight="1">
      <c r="B312" s="78"/>
    </row>
    <row r="313" spans="2:2" ht="18.95" customHeight="1">
      <c r="B313" s="78"/>
    </row>
    <row r="314" spans="2:2" ht="18.95" customHeight="1">
      <c r="B314" s="78"/>
    </row>
    <row r="315" spans="2:2" ht="18.95" customHeight="1">
      <c r="B315" s="78"/>
    </row>
    <row r="316" spans="2:2" ht="18.95" customHeight="1">
      <c r="B316" s="78"/>
    </row>
    <row r="317" spans="2:2" ht="18.95" customHeight="1">
      <c r="B317" s="78"/>
    </row>
    <row r="318" spans="2:2" ht="18.95" customHeight="1">
      <c r="B318" s="78"/>
    </row>
    <row r="319" spans="2:2" ht="18.95" customHeight="1">
      <c r="B319" s="78"/>
    </row>
    <row r="320" spans="2:2" ht="18.95" customHeight="1">
      <c r="B320" s="78"/>
    </row>
    <row r="321" spans="2:2" ht="18.95" customHeight="1">
      <c r="B321" s="78"/>
    </row>
    <row r="322" spans="2:2" ht="18.95" customHeight="1">
      <c r="B322" s="78"/>
    </row>
    <row r="323" spans="2:2" ht="18.95" customHeight="1">
      <c r="B323" s="78"/>
    </row>
    <row r="324" spans="2:2" ht="18.95" customHeight="1">
      <c r="B324" s="78"/>
    </row>
    <row r="325" spans="2:2" ht="18.95" customHeight="1">
      <c r="B325" s="78"/>
    </row>
    <row r="326" spans="2:2" ht="18.95" customHeight="1">
      <c r="B326" s="78"/>
    </row>
    <row r="327" spans="2:2" ht="18.95" customHeight="1">
      <c r="B327" s="78"/>
    </row>
    <row r="328" spans="2:2" ht="18.95" customHeight="1">
      <c r="B328" s="78"/>
    </row>
    <row r="329" spans="2:2" ht="18.95" customHeight="1">
      <c r="B329" s="78"/>
    </row>
    <row r="330" spans="2:2" ht="18.95" customHeight="1">
      <c r="B330" s="78"/>
    </row>
    <row r="331" spans="2:2" ht="18.95" customHeight="1">
      <c r="B331" s="78"/>
    </row>
    <row r="332" spans="2:2" ht="18.95" customHeight="1">
      <c r="B332" s="78"/>
    </row>
    <row r="333" spans="2:2" ht="18.95" customHeight="1">
      <c r="B333" s="78"/>
    </row>
    <row r="334" spans="2:2" ht="18.95" customHeight="1">
      <c r="B334" s="78"/>
    </row>
    <row r="335" spans="2:2" ht="18.95" customHeight="1">
      <c r="B335" s="78"/>
    </row>
    <row r="336" spans="2:2" ht="18.95" customHeight="1">
      <c r="B336" s="78"/>
    </row>
    <row r="337" spans="2:2" ht="18.95" customHeight="1">
      <c r="B337" s="78"/>
    </row>
    <row r="338" spans="2:2" ht="18.95" customHeight="1">
      <c r="B338" s="78"/>
    </row>
    <row r="339" spans="2:2" ht="18.95" customHeight="1">
      <c r="B339" s="78"/>
    </row>
    <row r="340" spans="2:2" ht="18.95" customHeight="1">
      <c r="B340" s="78"/>
    </row>
    <row r="341" spans="2:2" ht="18.95" customHeight="1">
      <c r="B341" s="78"/>
    </row>
    <row r="342" spans="2:2" ht="18.95" customHeight="1">
      <c r="B342" s="78"/>
    </row>
    <row r="343" spans="2:2" ht="18.95" customHeight="1">
      <c r="B343" s="78"/>
    </row>
    <row r="344" spans="2:2" ht="18.95" customHeight="1">
      <c r="B344" s="78"/>
    </row>
    <row r="345" spans="2:2" ht="18.95" customHeight="1">
      <c r="B345" s="78"/>
    </row>
    <row r="346" spans="2:2" ht="18.95" customHeight="1">
      <c r="B346" s="78"/>
    </row>
    <row r="347" spans="2:2" ht="18.95" customHeight="1">
      <c r="B347" s="78"/>
    </row>
    <row r="348" spans="2:2" ht="18.95" customHeight="1">
      <c r="B348" s="78"/>
    </row>
    <row r="349" spans="2:2" ht="18.95" customHeight="1">
      <c r="B349" s="78"/>
    </row>
    <row r="350" spans="2:2" ht="18.95" customHeight="1">
      <c r="B350" s="78"/>
    </row>
    <row r="351" spans="2:2" ht="18.95" customHeight="1">
      <c r="B351" s="78"/>
    </row>
    <row r="352" spans="2:2" ht="18.95" customHeight="1">
      <c r="B352" s="78"/>
    </row>
    <row r="353" spans="2:2" ht="18.95" customHeight="1">
      <c r="B353" s="78"/>
    </row>
    <row r="354" spans="2:2" ht="18.95" customHeight="1">
      <c r="B354" s="78"/>
    </row>
    <row r="355" spans="2:2" ht="18.95" customHeight="1">
      <c r="B355" s="78"/>
    </row>
    <row r="356" spans="2:2" ht="18.95" customHeight="1">
      <c r="B356" s="78"/>
    </row>
    <row r="357" spans="2:2" ht="18.95" customHeight="1">
      <c r="B357" s="78"/>
    </row>
    <row r="358" spans="2:2" ht="18.95" customHeight="1">
      <c r="B358" s="78"/>
    </row>
    <row r="359" spans="2:2" ht="18.95" customHeight="1">
      <c r="B359" s="78"/>
    </row>
    <row r="360" spans="2:2" ht="18.95" customHeight="1">
      <c r="B360" s="78"/>
    </row>
    <row r="361" spans="2:2" ht="18.95" customHeight="1">
      <c r="B361" s="78"/>
    </row>
    <row r="362" spans="2:2" ht="18.95" customHeight="1">
      <c r="B362" s="78"/>
    </row>
    <row r="363" spans="2:2" ht="18.95" customHeight="1">
      <c r="B363" s="78"/>
    </row>
    <row r="364" spans="2:2" ht="18.95" customHeight="1">
      <c r="B364" s="78"/>
    </row>
    <row r="365" spans="2:2" ht="18.95" customHeight="1">
      <c r="B365" s="78"/>
    </row>
    <row r="366" spans="2:2" ht="18.95" customHeight="1">
      <c r="B366" s="78"/>
    </row>
    <row r="367" spans="2:2" ht="18.95" customHeight="1">
      <c r="B367" s="78"/>
    </row>
    <row r="368" spans="2:2" ht="18.95" customHeight="1">
      <c r="B368" s="78"/>
    </row>
    <row r="369" spans="2:2" ht="18.95" customHeight="1">
      <c r="B369" s="78"/>
    </row>
    <row r="370" spans="2:2" ht="18.95" customHeight="1">
      <c r="B370" s="78"/>
    </row>
    <row r="371" spans="2:2" ht="18.95" customHeight="1">
      <c r="B371" s="78"/>
    </row>
    <row r="372" spans="2:2" ht="18.95" customHeight="1">
      <c r="B372" s="78"/>
    </row>
    <row r="373" spans="2:2" ht="18.95" customHeight="1">
      <c r="B373" s="78"/>
    </row>
    <row r="374" spans="2:2" ht="18.95" customHeight="1">
      <c r="B374" s="78"/>
    </row>
    <row r="375" spans="2:2" ht="18.95" customHeight="1">
      <c r="B375" s="78"/>
    </row>
    <row r="376" spans="2:2" ht="18.95" customHeight="1">
      <c r="B376" s="78"/>
    </row>
    <row r="377" spans="2:2" ht="18.95" customHeight="1">
      <c r="B377" s="78"/>
    </row>
    <row r="378" spans="2:2" ht="18.95" customHeight="1">
      <c r="B378" s="78"/>
    </row>
    <row r="379" spans="2:2" ht="18.95" customHeight="1">
      <c r="B379" s="78"/>
    </row>
    <row r="380" spans="2:2" ht="18.95" customHeight="1">
      <c r="B380" s="78"/>
    </row>
    <row r="381" spans="2:2" ht="18.95" customHeight="1">
      <c r="B381" s="78"/>
    </row>
    <row r="382" spans="2:2" ht="18.95" customHeight="1">
      <c r="B382" s="78"/>
    </row>
    <row r="383" spans="2:2" ht="18.95" customHeight="1">
      <c r="B383" s="78"/>
    </row>
    <row r="384" spans="2:2" ht="18.95" customHeight="1">
      <c r="B384" s="78"/>
    </row>
    <row r="385" spans="2:2" ht="18.95" customHeight="1">
      <c r="B385" s="78"/>
    </row>
    <row r="386" spans="2:2" ht="18.95" customHeight="1">
      <c r="B386" s="78"/>
    </row>
    <row r="387" spans="2:2" ht="18.95" customHeight="1">
      <c r="B387" s="78"/>
    </row>
    <row r="388" spans="2:2" ht="18.95" customHeight="1">
      <c r="B388" s="78"/>
    </row>
    <row r="389" spans="2:2" ht="18.95" customHeight="1">
      <c r="B389" s="78"/>
    </row>
    <row r="390" spans="2:2" ht="18.95" customHeight="1">
      <c r="B390" s="78"/>
    </row>
    <row r="391" spans="2:2" ht="18.95" customHeight="1">
      <c r="B391" s="78"/>
    </row>
    <row r="392" spans="2:2" ht="18.95" customHeight="1">
      <c r="B392" s="78"/>
    </row>
    <row r="393" spans="2:2" ht="18.95" customHeight="1">
      <c r="B393" s="78"/>
    </row>
    <row r="394" spans="2:2" ht="18.95" customHeight="1">
      <c r="B394" s="78"/>
    </row>
    <row r="395" spans="2:2" ht="18.95" customHeight="1">
      <c r="B395" s="78"/>
    </row>
    <row r="396" spans="2:2" ht="18.95" customHeight="1">
      <c r="B396" s="78"/>
    </row>
    <row r="397" spans="2:2" ht="18.95" customHeight="1">
      <c r="B397" s="78"/>
    </row>
    <row r="398" spans="2:2" ht="18.95" customHeight="1">
      <c r="B398" s="78"/>
    </row>
    <row r="399" spans="2:2" ht="18.95" customHeight="1">
      <c r="B399" s="78"/>
    </row>
    <row r="400" spans="2:2" ht="18.95" customHeight="1">
      <c r="B400" s="78"/>
    </row>
    <row r="401" spans="2:2" ht="18.95" customHeight="1">
      <c r="B401" s="78"/>
    </row>
    <row r="402" spans="2:2" ht="18.95" customHeight="1">
      <c r="B402" s="78"/>
    </row>
    <row r="403" spans="2:2" ht="18.95" customHeight="1">
      <c r="B403" s="78"/>
    </row>
    <row r="404" spans="2:2" ht="18.95" customHeight="1">
      <c r="B404" s="78"/>
    </row>
    <row r="405" spans="2:2" ht="18.95" customHeight="1">
      <c r="B405" s="78"/>
    </row>
    <row r="406" spans="2:2" ht="18.95" customHeight="1">
      <c r="B406" s="78"/>
    </row>
    <row r="407" spans="2:2" ht="18.95" customHeight="1">
      <c r="B407" s="78"/>
    </row>
    <row r="408" spans="2:2" ht="18.95" customHeight="1">
      <c r="B408" s="78"/>
    </row>
    <row r="409" spans="2:2" ht="18.95" customHeight="1">
      <c r="B409" s="78"/>
    </row>
    <row r="410" spans="2:2" ht="18.95" customHeight="1">
      <c r="B410" s="78"/>
    </row>
    <row r="411" spans="2:2" ht="18.95" customHeight="1">
      <c r="B411" s="78"/>
    </row>
    <row r="412" spans="2:2" ht="18.95" customHeight="1">
      <c r="B412" s="78"/>
    </row>
    <row r="413" spans="2:2" ht="18.95" customHeight="1">
      <c r="B413" s="78"/>
    </row>
    <row r="414" spans="2:2" ht="18.95" customHeight="1">
      <c r="B414" s="78"/>
    </row>
    <row r="415" spans="2:2" ht="18.95" customHeight="1">
      <c r="B415" s="78"/>
    </row>
    <row r="416" spans="2:2" ht="18.95" customHeight="1">
      <c r="B416" s="78"/>
    </row>
    <row r="417" spans="2:2" ht="18.95" customHeight="1">
      <c r="B417" s="78"/>
    </row>
    <row r="418" spans="2:2" ht="18.95" customHeight="1">
      <c r="B418" s="78"/>
    </row>
    <row r="419" spans="2:2" ht="18.95" customHeight="1">
      <c r="B419" s="78"/>
    </row>
    <row r="420" spans="2:2" ht="18.95" customHeight="1">
      <c r="B420" s="78"/>
    </row>
    <row r="421" spans="2:2" ht="18.95" customHeight="1">
      <c r="B421" s="78"/>
    </row>
    <row r="422" spans="2:2" ht="18.95" customHeight="1">
      <c r="B422" s="78"/>
    </row>
    <row r="423" spans="2:2" ht="18.95" customHeight="1">
      <c r="B423" s="78"/>
    </row>
    <row r="424" spans="2:2" ht="18.95" customHeight="1">
      <c r="B424" s="78"/>
    </row>
    <row r="425" spans="2:2" ht="18.95" customHeight="1">
      <c r="B425" s="78"/>
    </row>
    <row r="426" spans="2:2" ht="18.95" customHeight="1">
      <c r="B426" s="78"/>
    </row>
    <row r="427" spans="2:2" ht="18.95" customHeight="1">
      <c r="B427" s="78"/>
    </row>
    <row r="428" spans="2:2" ht="18.95" customHeight="1">
      <c r="B428" s="78"/>
    </row>
    <row r="429" spans="2:2" ht="18.95" customHeight="1">
      <c r="B429" s="78"/>
    </row>
    <row r="430" spans="2:2" ht="18.95" customHeight="1">
      <c r="B430" s="78"/>
    </row>
    <row r="431" spans="2:2" ht="18.95" customHeight="1">
      <c r="B431" s="78"/>
    </row>
    <row r="432" spans="2:2" ht="18.95" customHeight="1">
      <c r="B432" s="78"/>
    </row>
    <row r="433" spans="2:2" ht="18.95" customHeight="1">
      <c r="B433" s="78"/>
    </row>
    <row r="434" spans="2:2" ht="18.95" customHeight="1">
      <c r="B434" s="78"/>
    </row>
    <row r="435" spans="2:2" ht="18.95" customHeight="1">
      <c r="B435" s="78"/>
    </row>
    <row r="436" spans="2:2" ht="18.95" customHeight="1">
      <c r="B436" s="78"/>
    </row>
    <row r="437" spans="2:2" ht="18.95" customHeight="1">
      <c r="B437" s="78"/>
    </row>
    <row r="438" spans="2:2" ht="18.95" customHeight="1">
      <c r="B438" s="78"/>
    </row>
    <row r="439" spans="2:2" ht="18.95" customHeight="1">
      <c r="B439" s="78"/>
    </row>
    <row r="440" spans="2:2" ht="18.95" customHeight="1">
      <c r="B440" s="78"/>
    </row>
    <row r="441" spans="2:2" ht="18.95" customHeight="1">
      <c r="B441" s="78"/>
    </row>
    <row r="442" spans="2:2" ht="18.95" customHeight="1">
      <c r="B442" s="78"/>
    </row>
    <row r="443" spans="2:2" ht="18.95" customHeight="1">
      <c r="B443" s="78"/>
    </row>
    <row r="444" spans="2:2" ht="18.95" customHeight="1">
      <c r="B444" s="78"/>
    </row>
    <row r="445" spans="2:2" ht="18.95" customHeight="1">
      <c r="B445" s="78"/>
    </row>
    <row r="446" spans="2:2" ht="18.95" customHeight="1">
      <c r="B446" s="78"/>
    </row>
    <row r="447" spans="2:2" ht="18.95" customHeight="1">
      <c r="B447" s="78"/>
    </row>
    <row r="448" spans="2:2" ht="18.95" customHeight="1">
      <c r="B448" s="78"/>
    </row>
    <row r="449" spans="2:2" ht="18.95" customHeight="1">
      <c r="B449" s="78"/>
    </row>
    <row r="450" spans="2:2" ht="18.95" customHeight="1">
      <c r="B450" s="78"/>
    </row>
    <row r="451" spans="2:2" ht="18.95" customHeight="1">
      <c r="B451" s="78"/>
    </row>
    <row r="452" spans="2:2" ht="18.95" customHeight="1">
      <c r="B452" s="78"/>
    </row>
    <row r="453" spans="2:2" ht="18.95" customHeight="1">
      <c r="B453" s="78"/>
    </row>
    <row r="454" spans="2:2" ht="18.95" customHeight="1">
      <c r="B454" s="78"/>
    </row>
    <row r="455" spans="2:2" ht="18.95" customHeight="1">
      <c r="B455" s="78"/>
    </row>
    <row r="456" spans="2:2" ht="18.95" customHeight="1">
      <c r="B456" s="78"/>
    </row>
    <row r="457" spans="2:2" ht="18.95" customHeight="1">
      <c r="B457" s="78"/>
    </row>
    <row r="458" spans="2:2" ht="18.95" customHeight="1">
      <c r="B458" s="78"/>
    </row>
    <row r="459" spans="2:2" ht="18.95" customHeight="1">
      <c r="B459" s="78"/>
    </row>
    <row r="460" spans="2:2" ht="18.95" customHeight="1">
      <c r="B460" s="78"/>
    </row>
    <row r="461" spans="2:2" ht="18.95" customHeight="1">
      <c r="B461" s="78"/>
    </row>
    <row r="462" spans="2:2" ht="18.95" customHeight="1">
      <c r="B462" s="78"/>
    </row>
    <row r="463" spans="2:2" ht="18.95" customHeight="1">
      <c r="B463" s="78"/>
    </row>
    <row r="464" spans="2:2" ht="18.95" customHeight="1">
      <c r="B464" s="78"/>
    </row>
    <row r="465" spans="2:2" ht="18.95" customHeight="1">
      <c r="B465" s="78"/>
    </row>
    <row r="466" spans="2:2" ht="18.95" customHeight="1">
      <c r="B466" s="78"/>
    </row>
    <row r="467" spans="2:2" ht="18.95" customHeight="1">
      <c r="B467" s="78"/>
    </row>
    <row r="468" spans="2:2" ht="18.95" customHeight="1">
      <c r="B468" s="78"/>
    </row>
    <row r="469" spans="2:2" ht="18.95" customHeight="1">
      <c r="B469" s="78"/>
    </row>
    <row r="470" spans="2:2" ht="18.95" customHeight="1">
      <c r="B470" s="78"/>
    </row>
    <row r="471" spans="2:2" ht="18.95" customHeight="1">
      <c r="B471" s="78"/>
    </row>
    <row r="472" spans="2:2" ht="18.95" customHeight="1">
      <c r="B472" s="78"/>
    </row>
    <row r="473" spans="2:2" ht="18.95" customHeight="1">
      <c r="B473" s="78"/>
    </row>
    <row r="474" spans="2:2" ht="18.95" customHeight="1">
      <c r="B474" s="78"/>
    </row>
    <row r="475" spans="2:2" ht="18.95" customHeight="1">
      <c r="B475" s="78"/>
    </row>
    <row r="476" spans="2:2" ht="18.95" customHeight="1">
      <c r="B476" s="78"/>
    </row>
    <row r="477" spans="2:2" ht="18.95" customHeight="1">
      <c r="B477" s="78"/>
    </row>
    <row r="478" spans="2:2" ht="18.95" customHeight="1">
      <c r="B478" s="78"/>
    </row>
    <row r="479" spans="2:2" ht="18.95" customHeight="1">
      <c r="B479" s="78"/>
    </row>
    <row r="480" spans="2:2" ht="18.95" customHeight="1">
      <c r="B480" s="78"/>
    </row>
    <row r="481" spans="2:2" ht="18.95" customHeight="1">
      <c r="B481" s="78"/>
    </row>
    <row r="482" spans="2:2" ht="18.95" customHeight="1">
      <c r="B482" s="78"/>
    </row>
    <row r="483" spans="2:2" ht="18.95" customHeight="1">
      <c r="B483" s="78"/>
    </row>
    <row r="484" spans="2:2" ht="18.95" customHeight="1">
      <c r="B484" s="78"/>
    </row>
    <row r="485" spans="2:2" ht="18.95" customHeight="1">
      <c r="B485" s="78"/>
    </row>
    <row r="486" spans="2:2" ht="18.95" customHeight="1">
      <c r="B486" s="78"/>
    </row>
    <row r="487" spans="2:2" ht="18.95" customHeight="1">
      <c r="B487" s="78"/>
    </row>
    <row r="488" spans="2:2" ht="18.95" customHeight="1">
      <c r="B488" s="78"/>
    </row>
    <row r="489" spans="2:2" ht="18.95" customHeight="1">
      <c r="B489" s="78"/>
    </row>
    <row r="490" spans="2:2" ht="18.95" customHeight="1">
      <c r="B490" s="78"/>
    </row>
    <row r="491" spans="2:2" ht="18.95" customHeight="1">
      <c r="B491" s="78"/>
    </row>
    <row r="492" spans="2:2" ht="18.95" customHeight="1">
      <c r="B492" s="78"/>
    </row>
    <row r="493" spans="2:2" ht="18.95" customHeight="1">
      <c r="B493" s="78"/>
    </row>
    <row r="494" spans="2:2" ht="18.95" customHeight="1">
      <c r="B494" s="78"/>
    </row>
    <row r="495" spans="2:2" ht="18.95" customHeight="1">
      <c r="B495" s="78"/>
    </row>
    <row r="496" spans="2:2" ht="18.95" customHeight="1">
      <c r="B496" s="78"/>
    </row>
    <row r="497" spans="2:2" ht="18.95" customHeight="1">
      <c r="B497" s="78"/>
    </row>
    <row r="498" spans="2:2" ht="18.95" customHeight="1">
      <c r="B498" s="78"/>
    </row>
    <row r="499" spans="2:2" ht="18.95" customHeight="1">
      <c r="B499" s="78"/>
    </row>
    <row r="500" spans="2:2" ht="18.95" customHeight="1">
      <c r="B500" s="78"/>
    </row>
    <row r="501" spans="2:2" ht="18.95" customHeight="1">
      <c r="B501" s="78"/>
    </row>
    <row r="502" spans="2:2" ht="18.95" customHeight="1">
      <c r="B502" s="78"/>
    </row>
    <row r="503" spans="2:2" ht="18.95" customHeight="1">
      <c r="B503" s="78"/>
    </row>
    <row r="504" spans="2:2" ht="18.95" customHeight="1">
      <c r="B504" s="78"/>
    </row>
    <row r="505" spans="2:2" ht="18.95" customHeight="1">
      <c r="B505" s="78"/>
    </row>
    <row r="506" spans="2:2" ht="18.95" customHeight="1">
      <c r="B506" s="78"/>
    </row>
    <row r="507" spans="2:2" ht="18.95" customHeight="1">
      <c r="B507" s="78"/>
    </row>
    <row r="508" spans="2:2" ht="18.95" customHeight="1">
      <c r="B508" s="78"/>
    </row>
    <row r="509" spans="2:2" ht="18.95" customHeight="1">
      <c r="B509" s="78"/>
    </row>
    <row r="510" spans="2:2" ht="18.95" customHeight="1">
      <c r="B510" s="78"/>
    </row>
    <row r="511" spans="2:2" ht="18.95" customHeight="1">
      <c r="B511" s="78"/>
    </row>
    <row r="512" spans="2:2" ht="18.95" customHeight="1">
      <c r="B512" s="78"/>
    </row>
    <row r="513" spans="2:2" ht="18.95" customHeight="1">
      <c r="B513" s="78"/>
    </row>
    <row r="514" spans="2:2" ht="18.95" customHeight="1">
      <c r="B514" s="78"/>
    </row>
    <row r="515" spans="2:2" ht="18.95" customHeight="1">
      <c r="B515" s="78"/>
    </row>
    <row r="516" spans="2:2" ht="18.95" customHeight="1">
      <c r="B516" s="78"/>
    </row>
    <row r="517" spans="2:2" ht="18.95" customHeight="1">
      <c r="B517" s="78"/>
    </row>
    <row r="518" spans="2:2" ht="18.95" customHeight="1">
      <c r="B518" s="78"/>
    </row>
    <row r="519" spans="2:2" ht="18.95" customHeight="1">
      <c r="B519" s="78"/>
    </row>
    <row r="520" spans="2:2" ht="18.95" customHeight="1">
      <c r="B520" s="78"/>
    </row>
    <row r="521" spans="2:2" ht="18.95" customHeight="1">
      <c r="B521" s="78"/>
    </row>
    <row r="522" spans="2:2" ht="18.95" customHeight="1">
      <c r="B522" s="78"/>
    </row>
    <row r="523" spans="2:2" ht="18.95" customHeight="1">
      <c r="B523" s="78"/>
    </row>
    <row r="524" spans="2:2" ht="18.95" customHeight="1">
      <c r="B524" s="78"/>
    </row>
    <row r="525" spans="2:2" ht="18.95" customHeight="1">
      <c r="B525" s="78"/>
    </row>
    <row r="526" spans="2:2" ht="18.95" customHeight="1">
      <c r="B526" s="78"/>
    </row>
    <row r="527" spans="2:2" ht="18.95" customHeight="1">
      <c r="B527" s="78"/>
    </row>
    <row r="528" spans="2:2" ht="18.95" customHeight="1">
      <c r="B528" s="78"/>
    </row>
    <row r="529" spans="2:2" ht="18.95" customHeight="1">
      <c r="B529" s="78"/>
    </row>
    <row r="530" spans="2:2" ht="18.95" customHeight="1">
      <c r="B530" s="78"/>
    </row>
    <row r="531" spans="2:2" ht="18.95" customHeight="1">
      <c r="B531" s="78"/>
    </row>
    <row r="532" spans="2:2" ht="18.95" customHeight="1">
      <c r="B532" s="78"/>
    </row>
    <row r="533" spans="2:2" ht="18.95" customHeight="1">
      <c r="B533" s="78"/>
    </row>
    <row r="534" spans="2:2" ht="18.95" customHeight="1">
      <c r="B534" s="78"/>
    </row>
    <row r="535" spans="2:2" ht="18.95" customHeight="1">
      <c r="B535" s="78"/>
    </row>
    <row r="536" spans="2:2" ht="18.95" customHeight="1">
      <c r="B536" s="78"/>
    </row>
    <row r="537" spans="2:2" ht="18.95" customHeight="1">
      <c r="B537" s="78"/>
    </row>
    <row r="538" spans="2:2" ht="18.95" customHeight="1">
      <c r="B538" s="78"/>
    </row>
    <row r="539" spans="2:2" ht="18.95" customHeight="1">
      <c r="B539" s="78"/>
    </row>
    <row r="540" spans="2:2" ht="18.95" customHeight="1">
      <c r="B540" s="78"/>
    </row>
    <row r="541" spans="2:2" ht="18.95" customHeight="1">
      <c r="B541" s="78"/>
    </row>
    <row r="542" spans="2:2" ht="18.95" customHeight="1">
      <c r="B542" s="78"/>
    </row>
    <row r="543" spans="2:2" ht="18.95" customHeight="1">
      <c r="B543" s="78"/>
    </row>
    <row r="544" spans="2:2" ht="18.95" customHeight="1">
      <c r="B544" s="78"/>
    </row>
    <row r="545" spans="2:2" ht="18.95" customHeight="1">
      <c r="B545" s="78"/>
    </row>
    <row r="546" spans="2:2" ht="18.95" customHeight="1">
      <c r="B546" s="78"/>
    </row>
    <row r="547" spans="2:2" ht="18.95" customHeight="1">
      <c r="B547" s="78"/>
    </row>
    <row r="548" spans="2:2" ht="18.95" customHeight="1">
      <c r="B548" s="78"/>
    </row>
    <row r="549" spans="2:2" ht="18.95" customHeight="1">
      <c r="B549" s="78"/>
    </row>
    <row r="550" spans="2:2" ht="18.95" customHeight="1">
      <c r="B550" s="78"/>
    </row>
    <row r="551" spans="2:2" ht="18.95" customHeight="1">
      <c r="B551" s="78"/>
    </row>
    <row r="552" spans="2:2" ht="18.95" customHeight="1">
      <c r="B552" s="78"/>
    </row>
    <row r="553" spans="2:2" ht="18.95" customHeight="1">
      <c r="B553" s="78"/>
    </row>
    <row r="554" spans="2:2" ht="18.95" customHeight="1">
      <c r="B554" s="78"/>
    </row>
    <row r="555" spans="2:2" ht="18.95" customHeight="1">
      <c r="B555" s="78"/>
    </row>
    <row r="556" spans="2:2" ht="18.95" customHeight="1">
      <c r="B556" s="78"/>
    </row>
    <row r="557" spans="2:2" ht="18.95" customHeight="1">
      <c r="B557" s="78"/>
    </row>
    <row r="558" spans="2:2" ht="18.95" customHeight="1">
      <c r="B558" s="78"/>
    </row>
    <row r="559" spans="2:2" ht="18.95" customHeight="1">
      <c r="B559" s="78"/>
    </row>
    <row r="560" spans="2:2" ht="18.95" customHeight="1">
      <c r="B560" s="78"/>
    </row>
    <row r="561" spans="2:2" ht="18.95" customHeight="1">
      <c r="B561" s="78"/>
    </row>
    <row r="562" spans="2:2" ht="18.95" customHeight="1">
      <c r="B562" s="78"/>
    </row>
    <row r="563" spans="2:2" ht="18.95" customHeight="1">
      <c r="B563" s="78"/>
    </row>
    <row r="564" spans="2:2" ht="18.95" customHeight="1">
      <c r="B564" s="78"/>
    </row>
    <row r="565" spans="2:2" ht="18.95" customHeight="1">
      <c r="B565" s="78"/>
    </row>
    <row r="566" spans="2:2" ht="18.95" customHeight="1">
      <c r="B566" s="78"/>
    </row>
    <row r="567" spans="2:2" ht="18.95" customHeight="1">
      <c r="B567" s="78"/>
    </row>
    <row r="568" spans="2:2" ht="18.95" customHeight="1">
      <c r="B568" s="78"/>
    </row>
    <row r="569" spans="2:2" ht="18.95" customHeight="1">
      <c r="B569" s="78"/>
    </row>
    <row r="570" spans="2:2" ht="18.95" customHeight="1">
      <c r="B570" s="78"/>
    </row>
    <row r="571" spans="2:2" ht="18.95" customHeight="1">
      <c r="B571" s="78"/>
    </row>
    <row r="572" spans="2:2" ht="18.95" customHeight="1">
      <c r="B572" s="78"/>
    </row>
    <row r="573" spans="2:2" ht="18.95" customHeight="1">
      <c r="B573" s="78"/>
    </row>
    <row r="574" spans="2:2" ht="18.95" customHeight="1">
      <c r="B574" s="78"/>
    </row>
    <row r="575" spans="2:2" ht="18.95" customHeight="1">
      <c r="B575" s="78"/>
    </row>
    <row r="576" spans="2:2" ht="18.95" customHeight="1">
      <c r="B576" s="78"/>
    </row>
    <row r="577" spans="2:2" ht="18.95" customHeight="1">
      <c r="B577" s="78"/>
    </row>
    <row r="578" spans="2:2" ht="18.95" customHeight="1">
      <c r="B578" s="78"/>
    </row>
    <row r="579" spans="2:2" ht="18.95" customHeight="1">
      <c r="B579" s="78"/>
    </row>
    <row r="580" spans="2:2" ht="18.95" customHeight="1">
      <c r="B580" s="78"/>
    </row>
    <row r="581" spans="2:2" ht="18.95" customHeight="1">
      <c r="B581" s="78"/>
    </row>
    <row r="582" spans="2:2" ht="18.95" customHeight="1">
      <c r="B582" s="78"/>
    </row>
    <row r="583" spans="2:2" ht="18.95" customHeight="1">
      <c r="B583" s="78"/>
    </row>
    <row r="584" spans="2:2" ht="18.95" customHeight="1">
      <c r="B584" s="78"/>
    </row>
    <row r="585" spans="2:2" ht="18.95" customHeight="1">
      <c r="B585" s="78"/>
    </row>
    <row r="586" spans="2:2" ht="18.95" customHeight="1">
      <c r="B586" s="78"/>
    </row>
    <row r="587" spans="2:2" ht="18.95" customHeight="1">
      <c r="B587" s="78"/>
    </row>
    <row r="588" spans="2:2" ht="18.95" customHeight="1">
      <c r="B588" s="78"/>
    </row>
    <row r="589" spans="2:2" ht="18.95" customHeight="1">
      <c r="B589" s="78"/>
    </row>
    <row r="590" spans="2:2" ht="18.95" customHeight="1">
      <c r="B590" s="78"/>
    </row>
    <row r="591" spans="2:2" ht="18.95" customHeight="1">
      <c r="B591" s="78"/>
    </row>
    <row r="592" spans="2:2" ht="18.95" customHeight="1">
      <c r="B592" s="78"/>
    </row>
    <row r="593" spans="2:2" ht="18.95" customHeight="1">
      <c r="B593" s="78"/>
    </row>
    <row r="594" spans="2:2" ht="18.95" customHeight="1">
      <c r="B594" s="78"/>
    </row>
    <row r="595" spans="2:2" ht="18.95" customHeight="1">
      <c r="B595" s="78"/>
    </row>
    <row r="596" spans="2:2" ht="18.95" customHeight="1">
      <c r="B596" s="78"/>
    </row>
    <row r="597" spans="2:2" ht="18.95" customHeight="1">
      <c r="B597" s="78"/>
    </row>
    <row r="598" spans="2:2" ht="18.95" customHeight="1">
      <c r="B598" s="78"/>
    </row>
    <row r="599" spans="2:2" ht="18.95" customHeight="1">
      <c r="B599" s="78"/>
    </row>
    <row r="600" spans="2:2" ht="18.95" customHeight="1">
      <c r="B600" s="78"/>
    </row>
    <row r="601" spans="2:2" ht="18.95" customHeight="1">
      <c r="B601" s="78"/>
    </row>
    <row r="602" spans="2:2" ht="18.95" customHeight="1">
      <c r="B602" s="78"/>
    </row>
    <row r="603" spans="2:2" ht="18.95" customHeight="1">
      <c r="B603" s="78"/>
    </row>
    <row r="604" spans="2:2" ht="18.95" customHeight="1">
      <c r="B604" s="78"/>
    </row>
    <row r="605" spans="2:2" ht="18.95" customHeight="1">
      <c r="B605" s="78"/>
    </row>
    <row r="606" spans="2:2" ht="18.95" customHeight="1">
      <c r="B606" s="78"/>
    </row>
    <row r="607" spans="2:2" ht="18.95" customHeight="1">
      <c r="B607" s="78"/>
    </row>
    <row r="608" spans="2:2" ht="18.95" customHeight="1">
      <c r="B608" s="78"/>
    </row>
    <row r="609" spans="2:2" ht="18.95" customHeight="1">
      <c r="B609" s="78"/>
    </row>
    <row r="610" spans="2:2" ht="18.95" customHeight="1">
      <c r="B610" s="78"/>
    </row>
    <row r="611" spans="2:2" ht="18.95" customHeight="1">
      <c r="B611" s="78"/>
    </row>
    <row r="612" spans="2:2" ht="18.95" customHeight="1">
      <c r="B612" s="78"/>
    </row>
    <row r="613" spans="2:2" ht="18.95" customHeight="1">
      <c r="B613" s="78"/>
    </row>
    <row r="614" spans="2:2" ht="18.95" customHeight="1">
      <c r="B614" s="78"/>
    </row>
    <row r="615" spans="2:2" ht="18.95" customHeight="1">
      <c r="B615" s="78"/>
    </row>
    <row r="616" spans="2:2" ht="18.95" customHeight="1">
      <c r="B616" s="78"/>
    </row>
    <row r="617" spans="2:2" ht="18.95" customHeight="1">
      <c r="B617" s="78"/>
    </row>
    <row r="618" spans="2:2" ht="18.95" customHeight="1">
      <c r="B618" s="78"/>
    </row>
    <row r="619" spans="2:2" ht="18.95" customHeight="1">
      <c r="B619" s="78"/>
    </row>
    <row r="620" spans="2:2" ht="18.95" customHeight="1">
      <c r="B620" s="78"/>
    </row>
    <row r="621" spans="2:2" ht="18.95" customHeight="1">
      <c r="B621" s="78"/>
    </row>
    <row r="622" spans="2:2" ht="18.95" customHeight="1">
      <c r="B622" s="78"/>
    </row>
    <row r="623" spans="2:2" ht="18.95" customHeight="1">
      <c r="B623" s="78"/>
    </row>
    <row r="624" spans="2:2" ht="18.95" customHeight="1">
      <c r="B624" s="78"/>
    </row>
    <row r="625" spans="2:2" ht="18.95" customHeight="1">
      <c r="B625" s="78"/>
    </row>
    <row r="626" spans="2:2" ht="18.95" customHeight="1">
      <c r="B626" s="78"/>
    </row>
    <row r="627" spans="2:2" ht="18.95" customHeight="1">
      <c r="B627" s="78"/>
    </row>
    <row r="628" spans="2:2" ht="18.95" customHeight="1">
      <c r="B628" s="78"/>
    </row>
    <row r="629" spans="2:2" ht="18.95" customHeight="1">
      <c r="B629" s="78"/>
    </row>
    <row r="630" spans="2:2" ht="18.95" customHeight="1">
      <c r="B630" s="78"/>
    </row>
    <row r="631" spans="2:2" ht="18.95" customHeight="1">
      <c r="B631" s="78"/>
    </row>
    <row r="632" spans="2:2" ht="18.95" customHeight="1">
      <c r="B632" s="78"/>
    </row>
    <row r="633" spans="2:2" ht="18.95" customHeight="1">
      <c r="B633" s="78"/>
    </row>
    <row r="634" spans="2:2" ht="18.95" customHeight="1">
      <c r="B634" s="78"/>
    </row>
    <row r="635" spans="2:2" ht="18.95" customHeight="1">
      <c r="B635" s="78"/>
    </row>
    <row r="636" spans="2:2" ht="18.95" customHeight="1">
      <c r="B636" s="78"/>
    </row>
    <row r="637" spans="2:2" ht="18.95" customHeight="1">
      <c r="B637" s="78"/>
    </row>
    <row r="638" spans="2:2" ht="18.95" customHeight="1">
      <c r="B638" s="78"/>
    </row>
    <row r="639" spans="2:2" ht="18.95" customHeight="1">
      <c r="B639" s="78"/>
    </row>
    <row r="640" spans="2:2" ht="18.95" customHeight="1">
      <c r="B640" s="78"/>
    </row>
    <row r="641" spans="2:2" ht="18.95" customHeight="1">
      <c r="B641" s="78"/>
    </row>
    <row r="642" spans="2:2" ht="18.95" customHeight="1">
      <c r="B642" s="78"/>
    </row>
    <row r="643" spans="2:2" ht="18.95" customHeight="1">
      <c r="B643" s="78"/>
    </row>
    <row r="644" spans="2:2" ht="18.95" customHeight="1">
      <c r="B644" s="78"/>
    </row>
    <row r="645" spans="2:2" ht="18.95" customHeight="1">
      <c r="B645" s="78"/>
    </row>
    <row r="646" spans="2:2" ht="18.95" customHeight="1">
      <c r="B646" s="78"/>
    </row>
    <row r="647" spans="2:2" ht="18.95" customHeight="1">
      <c r="B647" s="78"/>
    </row>
    <row r="648" spans="2:2" ht="18.95" customHeight="1">
      <c r="B648" s="78"/>
    </row>
    <row r="649" spans="2:2" ht="18.95" customHeight="1">
      <c r="B649" s="78"/>
    </row>
    <row r="650" spans="2:2" ht="18.95" customHeight="1">
      <c r="B650" s="78"/>
    </row>
    <row r="651" spans="2:2" ht="18.95" customHeight="1">
      <c r="B651" s="78"/>
    </row>
    <row r="652" spans="2:2" ht="18.95" customHeight="1">
      <c r="B652" s="78"/>
    </row>
    <row r="653" spans="2:2" ht="18.95" customHeight="1">
      <c r="B653" s="78"/>
    </row>
    <row r="654" spans="2:2" ht="18.95" customHeight="1">
      <c r="B654" s="78"/>
    </row>
    <row r="655" spans="2:2" ht="18.95" customHeight="1">
      <c r="B655" s="78"/>
    </row>
    <row r="656" spans="2:2" ht="18.95" customHeight="1">
      <c r="B656" s="78"/>
    </row>
    <row r="657" spans="2:2" ht="18.95" customHeight="1">
      <c r="B657" s="78"/>
    </row>
    <row r="658" spans="2:2" ht="18.95" customHeight="1">
      <c r="B658" s="78"/>
    </row>
    <row r="659" spans="2:2" ht="18.95" customHeight="1">
      <c r="B659" s="78"/>
    </row>
    <row r="660" spans="2:2" ht="18.95" customHeight="1">
      <c r="B660" s="78"/>
    </row>
    <row r="661" spans="2:2" ht="18.95" customHeight="1">
      <c r="B661" s="78"/>
    </row>
    <row r="662" spans="2:2" ht="18.95" customHeight="1">
      <c r="B662" s="78"/>
    </row>
    <row r="663" spans="2:2" ht="18.95" customHeight="1">
      <c r="B663" s="78"/>
    </row>
    <row r="664" spans="2:2" ht="18.95" customHeight="1">
      <c r="B664" s="78"/>
    </row>
    <row r="665" spans="2:2" ht="18.95" customHeight="1">
      <c r="B665" s="78"/>
    </row>
    <row r="666" spans="2:2" ht="18.95" customHeight="1">
      <c r="B666" s="78"/>
    </row>
    <row r="667" spans="2:2" ht="18.95" customHeight="1">
      <c r="B667" s="78"/>
    </row>
    <row r="668" spans="2:2" ht="18.95" customHeight="1">
      <c r="B668" s="78"/>
    </row>
    <row r="669" spans="2:2" ht="18.95" customHeight="1">
      <c r="B669" s="78"/>
    </row>
    <row r="670" spans="2:2" ht="18.95" customHeight="1">
      <c r="B670" s="78"/>
    </row>
    <row r="671" spans="2:2" ht="18.95" customHeight="1">
      <c r="B671" s="78"/>
    </row>
    <row r="672" spans="2:2" ht="18.95" customHeight="1">
      <c r="B672" s="78"/>
    </row>
    <row r="673" spans="2:2" ht="18.95" customHeight="1">
      <c r="B673" s="78"/>
    </row>
    <row r="674" spans="2:2" ht="18.95" customHeight="1">
      <c r="B674" s="78"/>
    </row>
    <row r="675" spans="2:2" ht="18.95" customHeight="1">
      <c r="B675" s="78"/>
    </row>
    <row r="676" spans="2:2" ht="18.95" customHeight="1">
      <c r="B676" s="78"/>
    </row>
    <row r="677" spans="2:2" ht="18.95" customHeight="1">
      <c r="B677" s="78"/>
    </row>
    <row r="678" spans="2:2" ht="18.95" customHeight="1">
      <c r="B678" s="78"/>
    </row>
    <row r="679" spans="2:2" ht="18.95" customHeight="1">
      <c r="B679" s="78"/>
    </row>
    <row r="680" spans="2:2" ht="18.95" customHeight="1">
      <c r="B680" s="78"/>
    </row>
    <row r="681" spans="2:2" ht="18.95" customHeight="1">
      <c r="B681" s="78"/>
    </row>
    <row r="682" spans="2:2" ht="18.95" customHeight="1">
      <c r="B682" s="78"/>
    </row>
    <row r="683" spans="2:2" ht="18.95" customHeight="1">
      <c r="B683" s="78"/>
    </row>
    <row r="684" spans="2:2" ht="18.95" customHeight="1">
      <c r="B684" s="78"/>
    </row>
    <row r="685" spans="2:2" ht="18.95" customHeight="1">
      <c r="B685" s="78"/>
    </row>
    <row r="686" spans="2:2" ht="18.95" customHeight="1">
      <c r="B686" s="78"/>
    </row>
    <row r="687" spans="2:2" ht="18.95" customHeight="1">
      <c r="B687" s="78"/>
    </row>
    <row r="688" spans="2:2" ht="18.95" customHeight="1">
      <c r="B688" s="78"/>
    </row>
    <row r="689" spans="2:2" ht="18.95" customHeight="1">
      <c r="B689" s="78"/>
    </row>
    <row r="690" spans="2:2" ht="18.95" customHeight="1">
      <c r="B690" s="78"/>
    </row>
    <row r="691" spans="2:2" ht="18.95" customHeight="1">
      <c r="B691" s="78"/>
    </row>
    <row r="692" spans="2:2" ht="18.95" customHeight="1">
      <c r="B692" s="78"/>
    </row>
    <row r="693" spans="2:2" ht="18.95" customHeight="1">
      <c r="B693" s="78"/>
    </row>
    <row r="694" spans="2:2" ht="18.95" customHeight="1">
      <c r="B694" s="78"/>
    </row>
    <row r="695" spans="2:2" ht="18.95" customHeight="1">
      <c r="B695" s="78"/>
    </row>
    <row r="696" spans="2:2" ht="18.95" customHeight="1">
      <c r="B696" s="78"/>
    </row>
    <row r="697" spans="2:2" ht="18.95" customHeight="1">
      <c r="B697" s="78"/>
    </row>
    <row r="698" spans="2:2" ht="18.95" customHeight="1">
      <c r="B698" s="78"/>
    </row>
    <row r="699" spans="2:2" ht="18.95" customHeight="1">
      <c r="B699" s="78"/>
    </row>
    <row r="700" spans="2:2" ht="18.95" customHeight="1">
      <c r="B700" s="78"/>
    </row>
    <row r="701" spans="2:2" ht="18.95" customHeight="1">
      <c r="B701" s="78"/>
    </row>
    <row r="702" spans="2:2" ht="18.95" customHeight="1">
      <c r="B702" s="78"/>
    </row>
    <row r="703" spans="2:2" ht="18.95" customHeight="1">
      <c r="B703" s="78"/>
    </row>
    <row r="704" spans="2:2" ht="18.95" customHeight="1">
      <c r="B704" s="78"/>
    </row>
    <row r="705" spans="2:2" ht="18.95" customHeight="1">
      <c r="B705" s="78"/>
    </row>
    <row r="706" spans="2:2" ht="18.95" customHeight="1">
      <c r="B706" s="78"/>
    </row>
    <row r="707" spans="2:2" ht="18.95" customHeight="1">
      <c r="B707" s="78"/>
    </row>
    <row r="708" spans="2:2" ht="18.95" customHeight="1">
      <c r="B708" s="78"/>
    </row>
    <row r="709" spans="2:2" ht="18.95" customHeight="1">
      <c r="B709" s="78"/>
    </row>
    <row r="710" spans="2:2" ht="18.95" customHeight="1">
      <c r="B710" s="78"/>
    </row>
    <row r="711" spans="2:2" ht="18.95" customHeight="1">
      <c r="B711" s="78"/>
    </row>
    <row r="712" spans="2:2" ht="18.95" customHeight="1">
      <c r="B712" s="78"/>
    </row>
    <row r="713" spans="2:2" ht="18.95" customHeight="1">
      <c r="B713" s="78"/>
    </row>
    <row r="714" spans="2:2" ht="18.95" customHeight="1">
      <c r="B714" s="78"/>
    </row>
    <row r="715" spans="2:2" ht="18.95" customHeight="1">
      <c r="B715" s="78"/>
    </row>
    <row r="716" spans="2:2" ht="18.95" customHeight="1">
      <c r="B716" s="78"/>
    </row>
    <row r="717" spans="2:2" ht="18.95" customHeight="1">
      <c r="B717" s="78"/>
    </row>
    <row r="718" spans="2:2" ht="18.95" customHeight="1">
      <c r="B718" s="78"/>
    </row>
    <row r="719" spans="2:2" ht="18.95" customHeight="1">
      <c r="B719" s="78"/>
    </row>
    <row r="720" spans="2:2" ht="18.95" customHeight="1">
      <c r="B720" s="78"/>
    </row>
    <row r="721" spans="2:2" ht="18.95" customHeight="1">
      <c r="B721" s="78"/>
    </row>
    <row r="722" spans="2:2" ht="18.95" customHeight="1">
      <c r="B722" s="78"/>
    </row>
    <row r="723" spans="2:2" ht="18.95" customHeight="1">
      <c r="B723" s="78"/>
    </row>
    <row r="724" spans="2:2" ht="18.95" customHeight="1">
      <c r="B724" s="78"/>
    </row>
    <row r="725" spans="2:2" ht="18.95" customHeight="1">
      <c r="B725" s="78"/>
    </row>
    <row r="726" spans="2:2" ht="18.95" customHeight="1">
      <c r="B726" s="78"/>
    </row>
    <row r="727" spans="2:2" ht="18.95" customHeight="1">
      <c r="B727" s="78"/>
    </row>
    <row r="728" spans="2:2" ht="18.95" customHeight="1">
      <c r="B728" s="78"/>
    </row>
    <row r="729" spans="2:2" ht="18.95" customHeight="1">
      <c r="B729" s="78"/>
    </row>
    <row r="730" spans="2:2" ht="18.95" customHeight="1">
      <c r="B730" s="78"/>
    </row>
    <row r="731" spans="2:2" ht="18.95" customHeight="1">
      <c r="B731" s="78"/>
    </row>
    <row r="732" spans="2:2" ht="18.95" customHeight="1">
      <c r="B732" s="78"/>
    </row>
    <row r="733" spans="2:2" ht="18.95" customHeight="1">
      <c r="B733" s="78"/>
    </row>
    <row r="734" spans="2:2" ht="18.95" customHeight="1">
      <c r="B734" s="78"/>
    </row>
    <row r="735" spans="2:2" ht="18.95" customHeight="1">
      <c r="B735" s="78"/>
    </row>
    <row r="736" spans="2:2" ht="18.95" customHeight="1">
      <c r="B736" s="78"/>
    </row>
    <row r="737" spans="2:2" ht="18.95" customHeight="1">
      <c r="B737" s="78"/>
    </row>
    <row r="738" spans="2:2" ht="18.95" customHeight="1">
      <c r="B738" s="78"/>
    </row>
    <row r="739" spans="2:2" ht="18.95" customHeight="1">
      <c r="B739" s="78"/>
    </row>
    <row r="740" spans="2:2" ht="18.95" customHeight="1">
      <c r="B740" s="78"/>
    </row>
    <row r="741" spans="2:2" ht="18.95" customHeight="1">
      <c r="B741" s="78"/>
    </row>
    <row r="742" spans="2:2" ht="18.95" customHeight="1">
      <c r="B742" s="78"/>
    </row>
    <row r="743" spans="2:2" ht="18.95" customHeight="1">
      <c r="B743" s="78"/>
    </row>
    <row r="744" spans="2:2" ht="18.95" customHeight="1">
      <c r="B744" s="78"/>
    </row>
    <row r="745" spans="2:2" ht="18.95" customHeight="1">
      <c r="B745" s="78"/>
    </row>
    <row r="746" spans="2:2" ht="18.95" customHeight="1">
      <c r="B746" s="78"/>
    </row>
    <row r="747" spans="2:2" ht="18.95" customHeight="1">
      <c r="B747" s="78"/>
    </row>
    <row r="748" spans="2:2" ht="18.95" customHeight="1">
      <c r="B748" s="78"/>
    </row>
    <row r="749" spans="2:2" ht="18.95" customHeight="1">
      <c r="B749" s="78"/>
    </row>
    <row r="750" spans="2:2" ht="18.95" customHeight="1">
      <c r="B750" s="78"/>
    </row>
    <row r="751" spans="2:2" ht="18.95" customHeight="1">
      <c r="B751" s="78"/>
    </row>
    <row r="752" spans="2:2" ht="18.95" customHeight="1">
      <c r="B752" s="78"/>
    </row>
    <row r="753" spans="2:2" ht="18.95" customHeight="1">
      <c r="B753" s="78"/>
    </row>
    <row r="754" spans="2:2" ht="18.95" customHeight="1">
      <c r="B754" s="78"/>
    </row>
    <row r="755" spans="2:2" ht="18.95" customHeight="1">
      <c r="B755" s="78"/>
    </row>
    <row r="756" spans="2:2" ht="18.95" customHeight="1">
      <c r="B756" s="78"/>
    </row>
    <row r="757" spans="2:2" ht="18.95" customHeight="1">
      <c r="B757" s="78"/>
    </row>
    <row r="758" spans="2:2" ht="18.95" customHeight="1">
      <c r="B758" s="78"/>
    </row>
    <row r="759" spans="2:2" ht="18.95" customHeight="1">
      <c r="B759" s="78"/>
    </row>
    <row r="760" spans="2:2" ht="18.95" customHeight="1">
      <c r="B760" s="78"/>
    </row>
    <row r="761" spans="2:2" ht="18.95" customHeight="1">
      <c r="B761" s="78"/>
    </row>
    <row r="762" spans="2:2" ht="18.95" customHeight="1">
      <c r="B762" s="78"/>
    </row>
    <row r="763" spans="2:2" ht="18.95" customHeight="1">
      <c r="B763" s="78"/>
    </row>
    <row r="764" spans="2:2" ht="18.95" customHeight="1">
      <c r="B764" s="78"/>
    </row>
    <row r="765" spans="2:2" ht="18.95" customHeight="1">
      <c r="B765" s="78"/>
    </row>
    <row r="766" spans="2:2" ht="18.95" customHeight="1">
      <c r="B766" s="78"/>
    </row>
    <row r="767" spans="2:2" ht="18.95" customHeight="1">
      <c r="B767" s="78"/>
    </row>
    <row r="768" spans="2:2" ht="18.95" customHeight="1">
      <c r="B768" s="78"/>
    </row>
    <row r="769" spans="2:2" ht="18.95" customHeight="1">
      <c r="B769" s="78"/>
    </row>
    <row r="770" spans="2:2" ht="18.95" customHeight="1">
      <c r="B770" s="78"/>
    </row>
    <row r="771" spans="2:2" ht="18.95" customHeight="1">
      <c r="B771" s="78"/>
    </row>
    <row r="772" spans="2:2" ht="18.95" customHeight="1">
      <c r="B772" s="78"/>
    </row>
    <row r="773" spans="2:2" ht="18.95" customHeight="1">
      <c r="B773" s="78"/>
    </row>
    <row r="774" spans="2:2" ht="18.95" customHeight="1">
      <c r="B774" s="78"/>
    </row>
    <row r="775" spans="2:2" ht="18.95" customHeight="1">
      <c r="B775" s="78"/>
    </row>
    <row r="776" spans="2:2" ht="18.95" customHeight="1">
      <c r="B776" s="78"/>
    </row>
    <row r="777" spans="2:2" ht="18.95" customHeight="1">
      <c r="B777" s="78"/>
    </row>
    <row r="778" spans="2:2" ht="18.95" customHeight="1">
      <c r="B778" s="78"/>
    </row>
    <row r="779" spans="2:2" ht="18.95" customHeight="1">
      <c r="B779" s="78"/>
    </row>
    <row r="780" spans="2:2" ht="18.95" customHeight="1">
      <c r="B780" s="78"/>
    </row>
    <row r="781" spans="2:2" ht="18.95" customHeight="1">
      <c r="B781" s="78"/>
    </row>
    <row r="782" spans="2:2" ht="18.95" customHeight="1">
      <c r="B782" s="78"/>
    </row>
    <row r="783" spans="2:2" ht="18.95" customHeight="1">
      <c r="B783" s="78"/>
    </row>
    <row r="784" spans="2:2" ht="18.95" customHeight="1">
      <c r="B784" s="78"/>
    </row>
    <row r="785" spans="2:2" ht="18.95" customHeight="1">
      <c r="B785" s="78"/>
    </row>
    <row r="786" spans="2:2" ht="18.95" customHeight="1">
      <c r="B786" s="78"/>
    </row>
    <row r="787" spans="2:2" ht="18.95" customHeight="1">
      <c r="B787" s="78"/>
    </row>
    <row r="788" spans="2:2" ht="18.95" customHeight="1">
      <c r="B788" s="78"/>
    </row>
    <row r="789" spans="2:2" ht="18.95" customHeight="1">
      <c r="B789" s="78"/>
    </row>
    <row r="790" spans="2:2" ht="18.95" customHeight="1">
      <c r="B790" s="78"/>
    </row>
    <row r="791" spans="2:2" ht="18.95" customHeight="1">
      <c r="B791" s="78"/>
    </row>
    <row r="792" spans="2:2" ht="18.95" customHeight="1">
      <c r="B792" s="78"/>
    </row>
    <row r="793" spans="2:2" ht="18.95" customHeight="1">
      <c r="B793" s="78"/>
    </row>
    <row r="794" spans="2:2" ht="18.95" customHeight="1">
      <c r="B794" s="78"/>
    </row>
    <row r="795" spans="2:2" ht="18.95" customHeight="1">
      <c r="B795" s="78"/>
    </row>
    <row r="796" spans="2:2" ht="18.95" customHeight="1">
      <c r="B796" s="78"/>
    </row>
    <row r="797" spans="2:2" ht="18.95" customHeight="1">
      <c r="B797" s="78"/>
    </row>
    <row r="798" spans="2:2" ht="18.95" customHeight="1">
      <c r="B798" s="78"/>
    </row>
    <row r="799" spans="2:2" ht="18.95" customHeight="1">
      <c r="B799" s="78"/>
    </row>
    <row r="800" spans="2:2" ht="18.95" customHeight="1">
      <c r="B800" s="78"/>
    </row>
    <row r="801" spans="2:2" ht="18.95" customHeight="1">
      <c r="B801" s="78"/>
    </row>
    <row r="802" spans="2:2" ht="18.95" customHeight="1">
      <c r="B802" s="78"/>
    </row>
    <row r="803" spans="2:2" ht="18.95" customHeight="1">
      <c r="B803" s="78"/>
    </row>
    <row r="804" spans="2:2" ht="18.95" customHeight="1">
      <c r="B804" s="78"/>
    </row>
    <row r="805" spans="2:2" ht="18.95" customHeight="1">
      <c r="B805" s="78"/>
    </row>
    <row r="806" spans="2:2" ht="18.95" customHeight="1">
      <c r="B806" s="78"/>
    </row>
    <row r="807" spans="2:2" ht="18.95" customHeight="1">
      <c r="B807" s="78"/>
    </row>
    <row r="808" spans="2:2" ht="18.95" customHeight="1">
      <c r="B808" s="78"/>
    </row>
    <row r="809" spans="2:2" ht="18.95" customHeight="1">
      <c r="B809" s="78"/>
    </row>
    <row r="810" spans="2:2" ht="18.95" customHeight="1">
      <c r="B810" s="78"/>
    </row>
    <row r="811" spans="2:2" ht="18.95" customHeight="1">
      <c r="B811" s="78"/>
    </row>
    <row r="812" spans="2:2" ht="18.95" customHeight="1">
      <c r="B812" s="78"/>
    </row>
    <row r="813" spans="2:2" ht="18.95" customHeight="1">
      <c r="B813" s="78"/>
    </row>
    <row r="814" spans="2:2" ht="18.95" customHeight="1">
      <c r="B814" s="78"/>
    </row>
    <row r="815" spans="2:2" ht="18.95" customHeight="1">
      <c r="B815" s="78"/>
    </row>
    <row r="816" spans="2:2" ht="18.95" customHeight="1">
      <c r="B816" s="78"/>
    </row>
    <row r="817" spans="2:2" ht="18.95" customHeight="1">
      <c r="B817" s="78"/>
    </row>
    <row r="818" spans="2:2" ht="18.95" customHeight="1">
      <c r="B818" s="78"/>
    </row>
    <row r="819" spans="2:2" ht="18.95" customHeight="1">
      <c r="B819" s="78"/>
    </row>
    <row r="820" spans="2:2" ht="18.95" customHeight="1">
      <c r="B820" s="78"/>
    </row>
    <row r="821" spans="2:2" ht="18.95" customHeight="1">
      <c r="B821" s="78"/>
    </row>
    <row r="822" spans="2:2" ht="18.95" customHeight="1">
      <c r="B822" s="78"/>
    </row>
    <row r="823" spans="2:2" ht="18.95" customHeight="1">
      <c r="B823" s="78"/>
    </row>
    <row r="824" spans="2:2" ht="18.95" customHeight="1">
      <c r="B824" s="78"/>
    </row>
    <row r="825" spans="2:2" ht="18.95" customHeight="1">
      <c r="B825" s="78"/>
    </row>
    <row r="826" spans="2:2" ht="18.95" customHeight="1">
      <c r="B826" s="78"/>
    </row>
    <row r="827" spans="2:2" ht="18.95" customHeight="1">
      <c r="B827" s="78"/>
    </row>
    <row r="828" spans="2:2" ht="18.95" customHeight="1">
      <c r="B828" s="78"/>
    </row>
    <row r="829" spans="2:2" ht="18.95" customHeight="1">
      <c r="B829" s="78"/>
    </row>
    <row r="830" spans="2:2" ht="18.95" customHeight="1">
      <c r="B830" s="78"/>
    </row>
    <row r="831" spans="2:2" ht="18.95" customHeight="1">
      <c r="B831" s="78"/>
    </row>
    <row r="832" spans="2:2" ht="18.95" customHeight="1">
      <c r="B832" s="78"/>
    </row>
    <row r="833" spans="2:2" ht="18.95" customHeight="1">
      <c r="B833" s="78"/>
    </row>
    <row r="834" spans="2:2" ht="18.95" customHeight="1">
      <c r="B834" s="78"/>
    </row>
    <row r="835" spans="2:2" ht="18.95" customHeight="1">
      <c r="B835" s="78"/>
    </row>
    <row r="836" spans="2:2" ht="18.95" customHeight="1">
      <c r="B836" s="78"/>
    </row>
    <row r="837" spans="2:2" ht="18.95" customHeight="1">
      <c r="B837" s="78"/>
    </row>
    <row r="838" spans="2:2" ht="18.95" customHeight="1">
      <c r="B838" s="78"/>
    </row>
    <row r="839" spans="2:2" ht="18.95" customHeight="1">
      <c r="B839" s="78"/>
    </row>
    <row r="840" spans="2:2" ht="18.95" customHeight="1">
      <c r="B840" s="78"/>
    </row>
    <row r="841" spans="2:2" ht="18.95" customHeight="1">
      <c r="B841" s="78"/>
    </row>
    <row r="842" spans="2:2" ht="18.95" customHeight="1">
      <c r="B842" s="78"/>
    </row>
    <row r="843" spans="2:2" ht="18.95" customHeight="1">
      <c r="B843" s="78"/>
    </row>
    <row r="844" spans="2:2" ht="18.95" customHeight="1">
      <c r="B844" s="78"/>
    </row>
    <row r="845" spans="2:2" ht="18.95" customHeight="1">
      <c r="B845" s="78"/>
    </row>
    <row r="846" spans="2:2" ht="18.95" customHeight="1">
      <c r="B846" s="78"/>
    </row>
    <row r="847" spans="2:2" ht="18.95" customHeight="1">
      <c r="B847" s="78"/>
    </row>
    <row r="848" spans="2:2" ht="18.95" customHeight="1">
      <c r="B848" s="78"/>
    </row>
    <row r="849" spans="2:2" ht="18.95" customHeight="1">
      <c r="B849" s="78"/>
    </row>
    <row r="850" spans="2:2" ht="18.95" customHeight="1">
      <c r="B850" s="78"/>
    </row>
    <row r="851" spans="2:2" ht="18.95" customHeight="1">
      <c r="B851" s="78"/>
    </row>
    <row r="852" spans="2:2" ht="18.95" customHeight="1">
      <c r="B852" s="78"/>
    </row>
    <row r="853" spans="2:2" ht="18.95" customHeight="1">
      <c r="B853" s="78"/>
    </row>
    <row r="854" spans="2:2" ht="18.95" customHeight="1">
      <c r="B854" s="78"/>
    </row>
    <row r="855" spans="2:2" ht="18.95" customHeight="1">
      <c r="B855" s="78"/>
    </row>
    <row r="856" spans="2:2" ht="18.95" customHeight="1">
      <c r="B856" s="78"/>
    </row>
    <row r="857" spans="2:2" ht="18.95" customHeight="1">
      <c r="B857" s="78"/>
    </row>
    <row r="858" spans="2:2" ht="18.95" customHeight="1">
      <c r="B858" s="78"/>
    </row>
    <row r="859" spans="2:2" ht="18.95" customHeight="1">
      <c r="B859" s="78"/>
    </row>
    <row r="860" spans="2:2" ht="18.95" customHeight="1">
      <c r="B860" s="78"/>
    </row>
    <row r="861" spans="2:2" ht="18.95" customHeight="1">
      <c r="B861" s="78"/>
    </row>
    <row r="862" spans="2:2" ht="18.95" customHeight="1">
      <c r="B862" s="78"/>
    </row>
    <row r="863" spans="2:2" ht="18.95" customHeight="1">
      <c r="B863" s="78"/>
    </row>
    <row r="864" spans="2:2" ht="18.95" customHeight="1">
      <c r="B864" s="78"/>
    </row>
    <row r="865" spans="2:2" ht="18.95" customHeight="1">
      <c r="B865" s="78"/>
    </row>
    <row r="866" spans="2:2" ht="18.95" customHeight="1">
      <c r="B866" s="78"/>
    </row>
    <row r="867" spans="2:2" ht="18.95" customHeight="1">
      <c r="B867" s="78"/>
    </row>
    <row r="868" spans="2:2" ht="18.95" customHeight="1">
      <c r="B868" s="78"/>
    </row>
    <row r="869" spans="2:2" ht="18.95" customHeight="1">
      <c r="B869" s="78"/>
    </row>
    <row r="870" spans="2:2" ht="18.95" customHeight="1">
      <c r="B870" s="78"/>
    </row>
    <row r="871" spans="2:2" ht="18.95" customHeight="1">
      <c r="B871" s="78"/>
    </row>
    <row r="872" spans="2:2" ht="18.95" customHeight="1">
      <c r="B872" s="78"/>
    </row>
    <row r="873" spans="2:2" ht="18.95" customHeight="1">
      <c r="B873" s="78"/>
    </row>
    <row r="874" spans="2:2" ht="18.95" customHeight="1">
      <c r="B874" s="78"/>
    </row>
    <row r="875" spans="2:2" ht="18.95" customHeight="1">
      <c r="B875" s="78"/>
    </row>
    <row r="876" spans="2:2" ht="18.95" customHeight="1">
      <c r="B876" s="78"/>
    </row>
    <row r="877" spans="2:2" ht="18.95" customHeight="1">
      <c r="B877" s="78"/>
    </row>
    <row r="878" spans="2:2" ht="18.95" customHeight="1">
      <c r="B878" s="78"/>
    </row>
    <row r="879" spans="2:2" ht="18.95" customHeight="1">
      <c r="B879" s="78"/>
    </row>
    <row r="880" spans="2:2" ht="18.95" customHeight="1">
      <c r="B880" s="78"/>
    </row>
    <row r="881" spans="2:2" ht="18.95" customHeight="1">
      <c r="B881" s="78"/>
    </row>
    <row r="882" spans="2:2" ht="18.95" customHeight="1">
      <c r="B882" s="78"/>
    </row>
    <row r="883" spans="2:2" ht="18.95" customHeight="1">
      <c r="B883" s="78"/>
    </row>
    <row r="884" spans="2:2" ht="18.95" customHeight="1">
      <c r="B884" s="78"/>
    </row>
    <row r="885" spans="2:2" ht="18.95" customHeight="1">
      <c r="B885" s="78"/>
    </row>
    <row r="886" spans="2:2" ht="18.95" customHeight="1">
      <c r="B886" s="78"/>
    </row>
    <row r="887" spans="2:2" ht="18.95" customHeight="1">
      <c r="B887" s="78"/>
    </row>
    <row r="888" spans="2:2" ht="18.95" customHeight="1">
      <c r="B888" s="78"/>
    </row>
    <row r="889" spans="2:2" ht="18.95" customHeight="1">
      <c r="B889" s="78"/>
    </row>
    <row r="890" spans="2:2" ht="18.95" customHeight="1">
      <c r="B890" s="78"/>
    </row>
    <row r="891" spans="2:2" ht="18.95" customHeight="1">
      <c r="B891" s="78"/>
    </row>
    <row r="892" spans="2:2" ht="18.95" customHeight="1">
      <c r="B892" s="78"/>
    </row>
    <row r="893" spans="2:2" ht="18.95" customHeight="1">
      <c r="B893" s="78"/>
    </row>
    <row r="894" spans="2:2" ht="18.95" customHeight="1">
      <c r="B894" s="78"/>
    </row>
    <row r="895" spans="2:2" ht="18.95" customHeight="1">
      <c r="B895" s="78"/>
    </row>
    <row r="896" spans="2:2" ht="18.95" customHeight="1">
      <c r="B896" s="78"/>
    </row>
    <row r="897" spans="2:2" ht="18.95" customHeight="1">
      <c r="B897" s="78"/>
    </row>
    <row r="898" spans="2:2" ht="18.95" customHeight="1">
      <c r="B898" s="78"/>
    </row>
    <row r="899" spans="2:2" ht="18.95" customHeight="1">
      <c r="B899" s="78"/>
    </row>
    <row r="900" spans="2:2" ht="18.95" customHeight="1">
      <c r="B900" s="78"/>
    </row>
    <row r="901" spans="2:2" ht="18.95" customHeight="1">
      <c r="B901" s="78"/>
    </row>
    <row r="902" spans="2:2" ht="18.95" customHeight="1">
      <c r="B902" s="78"/>
    </row>
    <row r="903" spans="2:2" ht="18.95" customHeight="1">
      <c r="B903" s="78"/>
    </row>
    <row r="904" spans="2:2" ht="18.95" customHeight="1">
      <c r="B904" s="78"/>
    </row>
    <row r="905" spans="2:2" ht="18.95" customHeight="1">
      <c r="B905" s="78"/>
    </row>
    <row r="906" spans="2:2" ht="18.95" customHeight="1">
      <c r="B906" s="78"/>
    </row>
    <row r="907" spans="2:2" ht="18.95" customHeight="1">
      <c r="B907" s="78"/>
    </row>
    <row r="908" spans="2:2" ht="18.95" customHeight="1">
      <c r="B908" s="78"/>
    </row>
    <row r="909" spans="2:2" ht="18.95" customHeight="1">
      <c r="B909" s="78"/>
    </row>
    <row r="910" spans="2:2" ht="18.95" customHeight="1">
      <c r="B910" s="78"/>
    </row>
    <row r="911" spans="2:2" ht="18.95" customHeight="1">
      <c r="B911" s="78"/>
    </row>
    <row r="912" spans="2:2" ht="18.95" customHeight="1">
      <c r="B912" s="78"/>
    </row>
    <row r="913" spans="2:2" ht="18.95" customHeight="1">
      <c r="B913" s="78"/>
    </row>
    <row r="914" spans="2:2" ht="18.95" customHeight="1">
      <c r="B914" s="78"/>
    </row>
    <row r="915" spans="2:2" ht="18.95" customHeight="1">
      <c r="B915" s="78"/>
    </row>
    <row r="916" spans="2:2" ht="18.95" customHeight="1">
      <c r="B916" s="78"/>
    </row>
    <row r="917" spans="2:2" ht="18.95" customHeight="1">
      <c r="B917" s="78"/>
    </row>
    <row r="918" spans="2:2" ht="18.95" customHeight="1">
      <c r="B918" s="78"/>
    </row>
    <row r="919" spans="2:2" ht="18.95" customHeight="1">
      <c r="B919" s="78"/>
    </row>
    <row r="920" spans="2:2" ht="18.95" customHeight="1">
      <c r="B920" s="78"/>
    </row>
    <row r="921" spans="2:2" ht="18.95" customHeight="1">
      <c r="B921" s="78"/>
    </row>
    <row r="922" spans="2:2" ht="18.95" customHeight="1">
      <c r="B922" s="78"/>
    </row>
    <row r="923" spans="2:2" ht="18.95" customHeight="1">
      <c r="B923" s="78"/>
    </row>
    <row r="924" spans="2:2" ht="18.95" customHeight="1">
      <c r="B924" s="78"/>
    </row>
    <row r="925" spans="2:2" ht="18.95" customHeight="1">
      <c r="B925" s="78"/>
    </row>
    <row r="926" spans="2:2" ht="18.95" customHeight="1">
      <c r="B926" s="78"/>
    </row>
    <row r="927" spans="2:2" ht="18.95" customHeight="1">
      <c r="B927" s="78"/>
    </row>
    <row r="928" spans="2:2" ht="18.95" customHeight="1">
      <c r="B928" s="78"/>
    </row>
    <row r="929" spans="2:2" ht="18.95" customHeight="1">
      <c r="B929" s="78"/>
    </row>
    <row r="930" spans="2:2" ht="18.95" customHeight="1">
      <c r="B930" s="78"/>
    </row>
    <row r="931" spans="2:2" ht="18.95" customHeight="1">
      <c r="B931" s="78"/>
    </row>
    <row r="932" spans="2:2" ht="18.95" customHeight="1">
      <c r="B932" s="78"/>
    </row>
    <row r="933" spans="2:2" ht="18.95" customHeight="1">
      <c r="B933" s="78"/>
    </row>
    <row r="934" spans="2:2" ht="18.95" customHeight="1">
      <c r="B934" s="78"/>
    </row>
    <row r="935" spans="2:2" ht="18.95" customHeight="1">
      <c r="B935" s="78"/>
    </row>
    <row r="936" spans="2:2" ht="18.95" customHeight="1">
      <c r="B936" s="78"/>
    </row>
    <row r="937" spans="2:2" ht="18.95" customHeight="1">
      <c r="B937" s="78"/>
    </row>
    <row r="938" spans="2:2" ht="18.95" customHeight="1">
      <c r="B938" s="78"/>
    </row>
    <row r="939" spans="2:2" ht="18.95" customHeight="1">
      <c r="B939" s="78"/>
    </row>
    <row r="940" spans="2:2" ht="18.95" customHeight="1">
      <c r="B940" s="78"/>
    </row>
    <row r="941" spans="2:2" ht="18.95" customHeight="1">
      <c r="B941" s="78"/>
    </row>
    <row r="942" spans="2:2" ht="18.95" customHeight="1">
      <c r="B942" s="78"/>
    </row>
    <row r="943" spans="2:2" ht="18.95" customHeight="1">
      <c r="B943" s="78"/>
    </row>
    <row r="944" spans="2:2" ht="18.95" customHeight="1">
      <c r="B944" s="78"/>
    </row>
    <row r="945" spans="2:2" ht="18.95" customHeight="1">
      <c r="B945" s="78"/>
    </row>
    <row r="946" spans="2:2" ht="18.95" customHeight="1">
      <c r="B946" s="78"/>
    </row>
    <row r="947" spans="2:2" ht="18.95" customHeight="1">
      <c r="B947" s="78"/>
    </row>
    <row r="948" spans="2:2" ht="18.95" customHeight="1">
      <c r="B948" s="78"/>
    </row>
    <row r="949" spans="2:2" ht="18.95" customHeight="1">
      <c r="B949" s="78"/>
    </row>
    <row r="950" spans="2:2" ht="18.95" customHeight="1">
      <c r="B950" s="78"/>
    </row>
    <row r="951" spans="2:2" ht="18.95" customHeight="1">
      <c r="B951" s="78"/>
    </row>
    <row r="952" spans="2:2" ht="18.95" customHeight="1">
      <c r="B952" s="78"/>
    </row>
    <row r="953" spans="2:2" ht="18.95" customHeight="1">
      <c r="B953" s="78"/>
    </row>
    <row r="954" spans="2:2" ht="18.95" customHeight="1">
      <c r="B954" s="78"/>
    </row>
    <row r="955" spans="2:2" ht="18.95" customHeight="1">
      <c r="B955" s="78"/>
    </row>
    <row r="956" spans="2:2" ht="18.95" customHeight="1">
      <c r="B956" s="78"/>
    </row>
    <row r="957" spans="2:2" ht="18.95" customHeight="1">
      <c r="B957" s="78"/>
    </row>
    <row r="958" spans="2:2" ht="18.95" customHeight="1">
      <c r="B958" s="78"/>
    </row>
    <row r="959" spans="2:2" ht="18.95" customHeight="1">
      <c r="B959" s="78"/>
    </row>
    <row r="960" spans="2:2" ht="18.95" customHeight="1">
      <c r="B960" s="78"/>
    </row>
    <row r="961" spans="2:2" ht="18.95" customHeight="1">
      <c r="B961" s="78"/>
    </row>
    <row r="962" spans="2:2" ht="18.95" customHeight="1">
      <c r="B962" s="78"/>
    </row>
    <row r="963" spans="2:2" ht="18.95" customHeight="1">
      <c r="B963" s="78"/>
    </row>
    <row r="964" spans="2:2" ht="18.95" customHeight="1">
      <c r="B964" s="78"/>
    </row>
    <row r="965" spans="2:2" ht="18.95" customHeight="1">
      <c r="B965" s="78"/>
    </row>
    <row r="966" spans="2:2" ht="18.95" customHeight="1">
      <c r="B966" s="78"/>
    </row>
    <row r="967" spans="2:2" ht="18.95" customHeight="1">
      <c r="B967" s="78"/>
    </row>
    <row r="968" spans="2:2" ht="18.95" customHeight="1">
      <c r="B968" s="78"/>
    </row>
    <row r="969" spans="2:2" ht="18.95" customHeight="1">
      <c r="B969" s="78"/>
    </row>
    <row r="970" spans="2:2" ht="18.95" customHeight="1">
      <c r="B970" s="78"/>
    </row>
    <row r="971" spans="2:2" ht="18.95" customHeight="1">
      <c r="B971" s="78"/>
    </row>
    <row r="972" spans="2:2" ht="18.95" customHeight="1">
      <c r="B972" s="78"/>
    </row>
    <row r="973" spans="2:2" ht="18.95" customHeight="1">
      <c r="B973" s="78"/>
    </row>
    <row r="974" spans="2:2" ht="18.95" customHeight="1">
      <c r="B974" s="78"/>
    </row>
    <row r="975" spans="2:2" ht="18.95" customHeight="1">
      <c r="B975" s="78"/>
    </row>
    <row r="976" spans="2:2" ht="18.95" customHeight="1">
      <c r="B976" s="78"/>
    </row>
    <row r="977" spans="2:2" ht="18.95" customHeight="1">
      <c r="B977" s="78"/>
    </row>
    <row r="978" spans="2:2" ht="18.95" customHeight="1">
      <c r="B978" s="78"/>
    </row>
    <row r="979" spans="2:2" ht="18.95" customHeight="1">
      <c r="B979" s="78"/>
    </row>
    <row r="980" spans="2:2" ht="18.95" customHeight="1">
      <c r="B980" s="78"/>
    </row>
    <row r="981" spans="2:2" ht="18.95" customHeight="1">
      <c r="B981" s="78"/>
    </row>
    <row r="982" spans="2:2" ht="18.95" customHeight="1">
      <c r="B982" s="78"/>
    </row>
    <row r="983" spans="2:2" ht="18.95" customHeight="1">
      <c r="B983" s="78"/>
    </row>
    <row r="984" spans="2:2" ht="18.95" customHeight="1">
      <c r="B984" s="78"/>
    </row>
    <row r="985" spans="2:2" ht="18.95" customHeight="1">
      <c r="B985" s="78"/>
    </row>
    <row r="986" spans="2:2" ht="18.95" customHeight="1">
      <c r="B986" s="78"/>
    </row>
    <row r="987" spans="2:2" ht="18.95" customHeight="1">
      <c r="B987" s="78"/>
    </row>
    <row r="988" spans="2:2" ht="18.95" customHeight="1">
      <c r="B988" s="78"/>
    </row>
    <row r="989" spans="2:2" ht="18.95" customHeight="1">
      <c r="B989" s="78"/>
    </row>
    <row r="990" spans="2:2" ht="18.95" customHeight="1">
      <c r="B990" s="78"/>
    </row>
    <row r="991" spans="2:2" ht="18.95" customHeight="1">
      <c r="B991" s="78"/>
    </row>
    <row r="992" spans="2:2" ht="18.95" customHeight="1">
      <c r="B992" s="78"/>
    </row>
    <row r="993" spans="2:2" ht="18.95" customHeight="1">
      <c r="B993" s="78"/>
    </row>
    <row r="994" spans="2:2" ht="18.95" customHeight="1">
      <c r="B994" s="78"/>
    </row>
    <row r="995" spans="2:2" ht="18.95" customHeight="1">
      <c r="B995" s="78"/>
    </row>
    <row r="996" spans="2:2" ht="18.95" customHeight="1">
      <c r="B996" s="78"/>
    </row>
    <row r="997" spans="2:2" ht="18.95" customHeight="1">
      <c r="B997" s="78"/>
    </row>
    <row r="998" spans="2:2" ht="18.95" customHeight="1">
      <c r="B998" s="78"/>
    </row>
    <row r="999" spans="2:2" ht="18.95" customHeight="1">
      <c r="B999" s="78"/>
    </row>
    <row r="1000" spans="2:2" ht="18.95" customHeight="1">
      <c r="B1000" s="78"/>
    </row>
    <row r="1001" spans="2:2" ht="18.95" customHeight="1">
      <c r="B1001" s="78"/>
    </row>
    <row r="1002" spans="2:2" ht="18.95" customHeight="1">
      <c r="B1002" s="78"/>
    </row>
    <row r="1003" spans="2:2" ht="18.95" customHeight="1">
      <c r="B1003" s="78"/>
    </row>
    <row r="1004" spans="2:2" ht="18.95" customHeight="1">
      <c r="B1004" s="78"/>
    </row>
    <row r="1005" spans="2:2" ht="18.95" customHeight="1">
      <c r="B1005" s="78"/>
    </row>
    <row r="1006" spans="2:2" ht="18.95" customHeight="1">
      <c r="B1006" s="78"/>
    </row>
    <row r="1007" spans="2:2" ht="18.95" customHeight="1">
      <c r="B1007" s="78"/>
    </row>
    <row r="1008" spans="2:2" ht="18.95" customHeight="1">
      <c r="B1008" s="78"/>
    </row>
    <row r="1009" spans="2:2" ht="18.95" customHeight="1">
      <c r="B1009" s="78"/>
    </row>
    <row r="1010" spans="2:2" ht="18.95" customHeight="1">
      <c r="B1010" s="78"/>
    </row>
    <row r="1011" spans="2:2" ht="18.95" customHeight="1">
      <c r="B1011" s="78"/>
    </row>
    <row r="1012" spans="2:2" ht="18.95" customHeight="1">
      <c r="B1012" s="78"/>
    </row>
    <row r="1013" spans="2:2" ht="18.95" customHeight="1">
      <c r="B1013" s="78"/>
    </row>
    <row r="1014" spans="2:2" ht="18.95" customHeight="1">
      <c r="B1014" s="78"/>
    </row>
    <row r="1015" spans="2:2" ht="18.95" customHeight="1">
      <c r="B1015" s="78"/>
    </row>
    <row r="1016" spans="2:2" ht="18.95" customHeight="1">
      <c r="B1016" s="78"/>
    </row>
    <row r="1017" spans="2:2" ht="18.95" customHeight="1">
      <c r="B1017" s="78"/>
    </row>
    <row r="1018" spans="2:2" ht="18.95" customHeight="1">
      <c r="B1018" s="78"/>
    </row>
    <row r="1019" spans="2:2" ht="18.95" customHeight="1">
      <c r="B1019" s="78"/>
    </row>
    <row r="1020" spans="2:2" ht="18.95" customHeight="1">
      <c r="B1020" s="78"/>
    </row>
    <row r="1021" spans="2:2" ht="18.95" customHeight="1">
      <c r="B1021" s="78"/>
    </row>
    <row r="1022" spans="2:2" ht="18.95" customHeight="1">
      <c r="B1022" s="78"/>
    </row>
    <row r="1023" spans="2:2" ht="18.95" customHeight="1">
      <c r="B1023" s="78"/>
    </row>
    <row r="1024" spans="2:2" ht="18.95" customHeight="1">
      <c r="B1024" s="78"/>
    </row>
    <row r="1025" spans="2:2" ht="18.95" customHeight="1">
      <c r="B1025" s="78"/>
    </row>
    <row r="1026" spans="2:2" ht="18.95" customHeight="1">
      <c r="B1026" s="78"/>
    </row>
    <row r="1027" spans="2:2" ht="18.95" customHeight="1">
      <c r="B1027" s="78"/>
    </row>
    <row r="1028" spans="2:2" ht="18.95" customHeight="1">
      <c r="B1028" s="78"/>
    </row>
    <row r="1029" spans="2:2" ht="18.95" customHeight="1">
      <c r="B1029" s="78"/>
    </row>
    <row r="1030" spans="2:2" ht="18.95" customHeight="1">
      <c r="B1030" s="78"/>
    </row>
    <row r="1031" spans="2:2" ht="18.95" customHeight="1">
      <c r="B1031" s="78"/>
    </row>
    <row r="1032" spans="2:2" ht="18.95" customHeight="1">
      <c r="B1032" s="78"/>
    </row>
    <row r="1033" spans="2:2" ht="18.95" customHeight="1">
      <c r="B1033" s="78"/>
    </row>
    <row r="1034" spans="2:2" ht="18.95" customHeight="1">
      <c r="B1034" s="78"/>
    </row>
    <row r="1035" spans="2:2" ht="18.95" customHeight="1">
      <c r="B1035" s="78"/>
    </row>
    <row r="1036" spans="2:2" ht="18.95" customHeight="1">
      <c r="B1036" s="78"/>
    </row>
    <row r="1037" spans="2:2" ht="18.95" customHeight="1">
      <c r="B1037" s="78"/>
    </row>
    <row r="1038" spans="2:2" ht="18.95" customHeight="1">
      <c r="B1038" s="78"/>
    </row>
    <row r="1039" spans="2:2" ht="18.95" customHeight="1">
      <c r="B1039" s="78"/>
    </row>
    <row r="1040" spans="2:2" ht="18.95" customHeight="1">
      <c r="B1040" s="78"/>
    </row>
    <row r="1041" spans="2:2" ht="18.95" customHeight="1">
      <c r="B1041" s="78"/>
    </row>
    <row r="1042" spans="2:2" ht="18.95" customHeight="1">
      <c r="B1042" s="78"/>
    </row>
    <row r="1043" spans="2:2" ht="18.95" customHeight="1">
      <c r="B1043" s="78"/>
    </row>
    <row r="1044" spans="2:2" ht="18.95" customHeight="1">
      <c r="B1044" s="78"/>
    </row>
    <row r="1045" spans="2:2" ht="18.95" customHeight="1">
      <c r="B1045" s="78"/>
    </row>
    <row r="1046" spans="2:2" ht="18.95" customHeight="1">
      <c r="B1046" s="78"/>
    </row>
    <row r="1047" spans="2:2" ht="18.95" customHeight="1">
      <c r="B1047" s="78"/>
    </row>
    <row r="1048" spans="2:2" ht="18.95" customHeight="1">
      <c r="B1048" s="78"/>
    </row>
    <row r="1049" spans="2:2" ht="18.95" customHeight="1">
      <c r="B1049" s="78"/>
    </row>
    <row r="1050" spans="2:2" ht="18.95" customHeight="1">
      <c r="B1050" s="78"/>
    </row>
    <row r="1051" spans="2:2" ht="18.95" customHeight="1">
      <c r="B1051" s="78"/>
    </row>
    <row r="1052" spans="2:2" ht="18.95" customHeight="1">
      <c r="B1052" s="78"/>
    </row>
    <row r="1053" spans="2:2" ht="18.95" customHeight="1">
      <c r="B1053" s="78"/>
    </row>
    <row r="1054" spans="2:2" ht="18.95" customHeight="1">
      <c r="B1054" s="78"/>
    </row>
    <row r="1055" spans="2:2" ht="18.95" customHeight="1">
      <c r="B1055" s="78"/>
    </row>
    <row r="1056" spans="2:2" ht="18.95" customHeight="1">
      <c r="B1056" s="78"/>
    </row>
    <row r="1057" spans="2:2" ht="18.95" customHeight="1">
      <c r="B1057" s="78"/>
    </row>
    <row r="1058" spans="2:2" ht="18.95" customHeight="1">
      <c r="B1058" s="78"/>
    </row>
    <row r="1059" spans="2:2" ht="18.95" customHeight="1">
      <c r="B1059" s="78"/>
    </row>
    <row r="1060" spans="2:2" ht="18.95" customHeight="1">
      <c r="B1060" s="78"/>
    </row>
    <row r="1061" spans="2:2" ht="18.95" customHeight="1">
      <c r="B1061" s="78"/>
    </row>
    <row r="1062" spans="2:2" ht="18.95" customHeight="1">
      <c r="B1062" s="78"/>
    </row>
    <row r="1063" spans="2:2" ht="18.95" customHeight="1">
      <c r="B1063" s="78"/>
    </row>
    <row r="1064" spans="2:2" ht="18.95" customHeight="1">
      <c r="B1064" s="78"/>
    </row>
    <row r="1065" spans="2:2" ht="18.95" customHeight="1">
      <c r="B1065" s="78"/>
    </row>
    <row r="1066" spans="2:2" ht="18.95" customHeight="1">
      <c r="B1066" s="78"/>
    </row>
    <row r="1067" spans="2:2" ht="18.95" customHeight="1">
      <c r="B1067" s="78"/>
    </row>
    <row r="1068" spans="2:2" ht="18.95" customHeight="1">
      <c r="B1068" s="78"/>
    </row>
    <row r="1069" spans="2:2" ht="18.95" customHeight="1">
      <c r="B1069" s="78"/>
    </row>
    <row r="1070" spans="2:2" ht="18.95" customHeight="1">
      <c r="B1070" s="78"/>
    </row>
    <row r="1071" spans="2:2" ht="18.95" customHeight="1">
      <c r="B1071" s="78"/>
    </row>
    <row r="1072" spans="2:2" ht="18.95" customHeight="1">
      <c r="B1072" s="78"/>
    </row>
    <row r="1073" spans="2:2" ht="18.95" customHeight="1">
      <c r="B1073" s="78"/>
    </row>
    <row r="1074" spans="2:2" ht="18.95" customHeight="1">
      <c r="B1074" s="78"/>
    </row>
    <row r="1075" spans="2:2" ht="18.95" customHeight="1">
      <c r="B1075" s="78"/>
    </row>
    <row r="1076" spans="2:2" ht="18.95" customHeight="1">
      <c r="B1076" s="78"/>
    </row>
    <row r="1077" spans="2:2" ht="18.95" customHeight="1">
      <c r="B1077" s="78"/>
    </row>
    <row r="1078" spans="2:2" ht="18.95" customHeight="1">
      <c r="B1078" s="78"/>
    </row>
    <row r="1079" spans="2:2" ht="18.95" customHeight="1">
      <c r="B1079" s="78"/>
    </row>
    <row r="1080" spans="2:2" ht="18.95" customHeight="1">
      <c r="B1080" s="78"/>
    </row>
    <row r="1081" spans="2:2" ht="18.95" customHeight="1">
      <c r="B1081" s="78"/>
    </row>
    <row r="1082" spans="2:2" ht="18.95" customHeight="1">
      <c r="B1082" s="78"/>
    </row>
    <row r="1083" spans="2:2" ht="18.95" customHeight="1">
      <c r="B1083" s="78"/>
    </row>
    <row r="1084" spans="2:2" ht="18.95" customHeight="1">
      <c r="B1084" s="78"/>
    </row>
    <row r="1085" spans="2:2" ht="18.95" customHeight="1">
      <c r="B1085" s="78"/>
    </row>
    <row r="1086" spans="2:2" ht="18.95" customHeight="1">
      <c r="B1086" s="78"/>
    </row>
    <row r="1087" spans="2:2" ht="18.95" customHeight="1">
      <c r="B1087" s="78"/>
    </row>
    <row r="1088" spans="2:2" ht="18.95" customHeight="1">
      <c r="B1088" s="78"/>
    </row>
    <row r="1089" spans="2:2" ht="18.95" customHeight="1">
      <c r="B1089" s="78"/>
    </row>
    <row r="1090" spans="2:2" ht="18.95" customHeight="1">
      <c r="B1090" s="78"/>
    </row>
    <row r="1091" spans="2:2" ht="18.95" customHeight="1">
      <c r="B1091" s="78"/>
    </row>
    <row r="1092" spans="2:2" ht="18.95" customHeight="1">
      <c r="B1092" s="78"/>
    </row>
    <row r="1093" spans="2:2" ht="18.95" customHeight="1">
      <c r="B1093" s="78"/>
    </row>
    <row r="1094" spans="2:2" ht="18.95" customHeight="1">
      <c r="B1094" s="78"/>
    </row>
    <row r="1095" spans="2:2" ht="18.95" customHeight="1">
      <c r="B1095" s="78"/>
    </row>
    <row r="1096" spans="2:2" ht="18.95" customHeight="1">
      <c r="B1096" s="78"/>
    </row>
    <row r="1097" spans="2:2" ht="18.95" customHeight="1">
      <c r="B1097" s="78"/>
    </row>
    <row r="1098" spans="2:2" ht="18.95" customHeight="1">
      <c r="B1098" s="78"/>
    </row>
    <row r="1099" spans="2:2" ht="18.95" customHeight="1">
      <c r="B1099" s="78"/>
    </row>
    <row r="1100" spans="2:2" ht="18.95" customHeight="1">
      <c r="B1100" s="78"/>
    </row>
    <row r="1101" spans="2:2" ht="18.95" customHeight="1">
      <c r="B1101" s="78"/>
    </row>
    <row r="1102" spans="2:2" ht="18.95" customHeight="1">
      <c r="B1102" s="78"/>
    </row>
    <row r="1103" spans="2:2" ht="18.95" customHeight="1">
      <c r="B1103" s="78"/>
    </row>
    <row r="1104" spans="2:2" ht="18.95" customHeight="1">
      <c r="B1104" s="78"/>
    </row>
    <row r="1105" spans="2:2" ht="18.95" customHeight="1">
      <c r="B1105" s="78"/>
    </row>
    <row r="1106" spans="2:2" ht="18.95" customHeight="1">
      <c r="B1106" s="78"/>
    </row>
    <row r="1107" spans="2:2" ht="18.95" customHeight="1">
      <c r="B1107" s="78"/>
    </row>
    <row r="1108" spans="2:2" ht="18.95" customHeight="1">
      <c r="B1108" s="78"/>
    </row>
    <row r="1109" spans="2:2" ht="18.95" customHeight="1">
      <c r="B1109" s="78"/>
    </row>
    <row r="1110" spans="2:2" ht="18.95" customHeight="1">
      <c r="B1110" s="78"/>
    </row>
    <row r="1111" spans="2:2" ht="18.95" customHeight="1">
      <c r="B1111" s="78"/>
    </row>
    <row r="1112" spans="2:2" ht="18.95" customHeight="1">
      <c r="B1112" s="78"/>
    </row>
    <row r="1113" spans="2:2" ht="18.95" customHeight="1">
      <c r="B1113" s="78"/>
    </row>
    <row r="1114" spans="2:2" ht="18.95" customHeight="1">
      <c r="B1114" s="78"/>
    </row>
    <row r="1115" spans="2:2" ht="18.95" customHeight="1">
      <c r="B1115" s="78"/>
    </row>
    <row r="1116" spans="2:2" ht="18.95" customHeight="1">
      <c r="B1116" s="78"/>
    </row>
    <row r="1117" spans="2:2" ht="18.95" customHeight="1">
      <c r="B1117" s="78"/>
    </row>
    <row r="1118" spans="2:2" ht="18.95" customHeight="1">
      <c r="B1118" s="78"/>
    </row>
    <row r="1119" spans="2:2" ht="18.95" customHeight="1">
      <c r="B1119" s="78"/>
    </row>
    <row r="1120" spans="2:2" ht="18.95" customHeight="1">
      <c r="B1120" s="78"/>
    </row>
    <row r="1121" spans="2:2" ht="18.95" customHeight="1">
      <c r="B1121" s="78"/>
    </row>
    <row r="1122" spans="2:2" ht="18.95" customHeight="1">
      <c r="B1122" s="78"/>
    </row>
    <row r="1123" spans="2:2" ht="18.95" customHeight="1">
      <c r="B1123" s="78"/>
    </row>
    <row r="1124" spans="2:2" ht="18.95" customHeight="1">
      <c r="B1124" s="78"/>
    </row>
    <row r="1125" spans="2:2" ht="18.95" customHeight="1">
      <c r="B1125" s="78"/>
    </row>
    <row r="1126" spans="2:2" ht="18.95" customHeight="1">
      <c r="B1126" s="78"/>
    </row>
    <row r="1127" spans="2:2" ht="18.95" customHeight="1">
      <c r="B1127" s="78"/>
    </row>
    <row r="1128" spans="2:2" ht="18.95" customHeight="1">
      <c r="B1128" s="78"/>
    </row>
    <row r="1129" spans="2:2" ht="18.95" customHeight="1">
      <c r="B1129" s="78"/>
    </row>
    <row r="1130" spans="2:2" ht="18.95" customHeight="1">
      <c r="B1130" s="78"/>
    </row>
    <row r="1131" spans="2:2" ht="18.95" customHeight="1">
      <c r="B1131" s="78"/>
    </row>
    <row r="1132" spans="2:2" ht="18.95" customHeight="1">
      <c r="B1132" s="78"/>
    </row>
    <row r="1133" spans="2:2" ht="18.95" customHeight="1">
      <c r="B1133" s="78"/>
    </row>
    <row r="1134" spans="2:2" ht="18.95" customHeight="1">
      <c r="B1134" s="78"/>
    </row>
    <row r="1135" spans="2:2" ht="18.95" customHeight="1">
      <c r="B1135" s="78"/>
    </row>
    <row r="1136" spans="2:2" ht="18.95" customHeight="1">
      <c r="B1136" s="78"/>
    </row>
    <row r="1137" spans="2:2" ht="18.95" customHeight="1">
      <c r="B1137" s="78"/>
    </row>
    <row r="1138" spans="2:2" ht="18.95" customHeight="1">
      <c r="B1138" s="78"/>
    </row>
    <row r="1139" spans="2:2" ht="18.95" customHeight="1">
      <c r="B1139" s="78"/>
    </row>
    <row r="1140" spans="2:2" ht="18.95" customHeight="1">
      <c r="B1140" s="78"/>
    </row>
    <row r="1141" spans="2:2" ht="18.95" customHeight="1">
      <c r="B1141" s="78"/>
    </row>
    <row r="1142" spans="2:2" ht="18.95" customHeight="1">
      <c r="B1142" s="78"/>
    </row>
    <row r="1143" spans="2:2" ht="18.95" customHeight="1">
      <c r="B1143" s="78"/>
    </row>
    <row r="1144" spans="2:2" ht="18.95" customHeight="1">
      <c r="B1144" s="78"/>
    </row>
    <row r="1145" spans="2:2" ht="18.95" customHeight="1">
      <c r="B1145" s="78"/>
    </row>
    <row r="1146" spans="2:2" ht="18.95" customHeight="1">
      <c r="B1146" s="78"/>
    </row>
    <row r="1147" spans="2:2" ht="18.95" customHeight="1">
      <c r="B1147" s="78"/>
    </row>
    <row r="1148" spans="2:2" ht="18.95" customHeight="1">
      <c r="B1148" s="78"/>
    </row>
    <row r="1149" spans="2:2" ht="18.95" customHeight="1">
      <c r="B1149" s="78"/>
    </row>
    <row r="1150" spans="2:2" ht="18.95" customHeight="1">
      <c r="B1150" s="78"/>
    </row>
    <row r="1151" spans="2:2" ht="18.95" customHeight="1">
      <c r="B1151" s="78"/>
    </row>
    <row r="1152" spans="2:2" ht="18.95" customHeight="1">
      <c r="B1152" s="78"/>
    </row>
    <row r="1153" spans="2:2" ht="18.95" customHeight="1">
      <c r="B1153" s="78"/>
    </row>
    <row r="1154" spans="2:2" ht="18.95" customHeight="1">
      <c r="B1154" s="78"/>
    </row>
    <row r="1155" spans="2:2" ht="18.95" customHeight="1">
      <c r="B1155" s="78"/>
    </row>
    <row r="1156" spans="2:2" ht="18.95" customHeight="1">
      <c r="B1156" s="78"/>
    </row>
    <row r="1157" spans="2:2" ht="18.95" customHeight="1">
      <c r="B1157" s="78"/>
    </row>
    <row r="1158" spans="2:2" ht="18.95" customHeight="1">
      <c r="B1158" s="78"/>
    </row>
    <row r="1159" spans="2:2" ht="18.95" customHeight="1">
      <c r="B1159" s="78"/>
    </row>
    <row r="1160" spans="2:2" ht="18.95" customHeight="1">
      <c r="B1160" s="78"/>
    </row>
    <row r="1161" spans="2:2" ht="18.95" customHeight="1">
      <c r="B1161" s="78"/>
    </row>
    <row r="1162" spans="2:2" ht="18.95" customHeight="1">
      <c r="B1162" s="78"/>
    </row>
    <row r="1163" spans="2:2" ht="18.95" customHeight="1">
      <c r="B1163" s="78"/>
    </row>
    <row r="1164" spans="2:2" ht="18.95" customHeight="1">
      <c r="B1164" s="78"/>
    </row>
    <row r="1165" spans="2:2" ht="18.95" customHeight="1">
      <c r="B1165" s="78"/>
    </row>
    <row r="1166" spans="2:2" ht="18.95" customHeight="1">
      <c r="B1166" s="78"/>
    </row>
    <row r="1167" spans="2:2" ht="18.95" customHeight="1">
      <c r="B1167" s="78"/>
    </row>
    <row r="1168" spans="2:2" ht="18.95" customHeight="1">
      <c r="B1168" s="78"/>
    </row>
    <row r="1169" spans="2:2" ht="18.95" customHeight="1">
      <c r="B1169" s="78"/>
    </row>
    <row r="1170" spans="2:2" ht="18.95" customHeight="1">
      <c r="B1170" s="78"/>
    </row>
    <row r="1171" spans="2:2" ht="18.95" customHeight="1">
      <c r="B1171" s="78"/>
    </row>
    <row r="1172" spans="2:2" ht="18.95" customHeight="1">
      <c r="B1172" s="78"/>
    </row>
    <row r="1173" spans="2:2" ht="18.95" customHeight="1">
      <c r="B1173" s="78"/>
    </row>
    <row r="1174" spans="2:2" ht="18.95" customHeight="1">
      <c r="B1174" s="78"/>
    </row>
    <row r="1175" spans="2:2" ht="18.95" customHeight="1">
      <c r="B1175" s="78"/>
    </row>
    <row r="1176" spans="2:2" ht="18.95" customHeight="1">
      <c r="B1176" s="78"/>
    </row>
    <row r="1177" spans="2:2" ht="18.95" customHeight="1">
      <c r="B1177" s="78"/>
    </row>
    <row r="1178" spans="2:2" ht="18.95" customHeight="1">
      <c r="B1178" s="78"/>
    </row>
    <row r="1179" spans="2:2" ht="18.95" customHeight="1">
      <c r="B1179" s="78"/>
    </row>
    <row r="1180" spans="2:2" ht="18.95" customHeight="1">
      <c r="B1180" s="78"/>
    </row>
    <row r="1181" spans="2:2" ht="18.95" customHeight="1">
      <c r="B1181" s="78"/>
    </row>
    <row r="1182" spans="2:2" ht="18.95" customHeight="1">
      <c r="B1182" s="78"/>
    </row>
    <row r="1183" spans="2:2" ht="18.95" customHeight="1">
      <c r="B1183" s="78"/>
    </row>
    <row r="1184" spans="2:2" ht="18.95" customHeight="1">
      <c r="B1184" s="78"/>
    </row>
    <row r="1185" spans="2:2" ht="18.95" customHeight="1">
      <c r="B1185" s="78"/>
    </row>
    <row r="1186" spans="2:2" ht="18.95" customHeight="1">
      <c r="B1186" s="78"/>
    </row>
    <row r="1187" spans="2:2" ht="18.95" customHeight="1">
      <c r="B1187" s="78"/>
    </row>
    <row r="1188" spans="2:2" ht="18.95" customHeight="1">
      <c r="B1188" s="78"/>
    </row>
    <row r="1189" spans="2:2" ht="18.95" customHeight="1">
      <c r="B1189" s="78"/>
    </row>
    <row r="1190" spans="2:2" ht="18.95" customHeight="1">
      <c r="B1190" s="78"/>
    </row>
    <row r="1191" spans="2:2" ht="18.95" customHeight="1">
      <c r="B1191" s="78"/>
    </row>
    <row r="1192" spans="2:2" ht="18.95" customHeight="1">
      <c r="B1192" s="78"/>
    </row>
    <row r="1193" spans="2:2" ht="18.95" customHeight="1">
      <c r="B1193" s="78"/>
    </row>
    <row r="1194" spans="2:2" ht="18.95" customHeight="1">
      <c r="B1194" s="78"/>
    </row>
    <row r="1195" spans="2:2" ht="18.95" customHeight="1">
      <c r="B1195" s="78"/>
    </row>
    <row r="1196" spans="2:2" ht="18.95" customHeight="1">
      <c r="B1196" s="78"/>
    </row>
    <row r="1197" spans="2:2" ht="18.95" customHeight="1">
      <c r="B1197" s="78"/>
    </row>
    <row r="1198" spans="2:2" ht="18.95" customHeight="1">
      <c r="B1198" s="78"/>
    </row>
    <row r="1199" spans="2:2" ht="18.95" customHeight="1">
      <c r="B1199" s="78"/>
    </row>
    <row r="1200" spans="2:2" ht="18.95" customHeight="1">
      <c r="B1200" s="78"/>
    </row>
    <row r="1201" spans="2:2" ht="18.95" customHeight="1">
      <c r="B1201" s="78"/>
    </row>
    <row r="1202" spans="2:2" ht="18.95" customHeight="1">
      <c r="B1202" s="78"/>
    </row>
    <row r="1203" spans="2:2" ht="18.95" customHeight="1">
      <c r="B1203" s="78"/>
    </row>
    <row r="1204" spans="2:2" ht="18.95" customHeight="1">
      <c r="B1204" s="78"/>
    </row>
    <row r="1205" spans="2:2" ht="18.95" customHeight="1">
      <c r="B1205" s="78"/>
    </row>
    <row r="1206" spans="2:2" ht="18.95" customHeight="1">
      <c r="B1206" s="78"/>
    </row>
    <row r="1207" spans="2:2" ht="18.95" customHeight="1">
      <c r="B1207" s="78"/>
    </row>
    <row r="1208" spans="2:2" ht="18.95" customHeight="1">
      <c r="B1208" s="78"/>
    </row>
    <row r="1209" spans="2:2" ht="18.95" customHeight="1">
      <c r="B1209" s="78"/>
    </row>
    <row r="1210" spans="2:2" ht="18.95" customHeight="1">
      <c r="B1210" s="78"/>
    </row>
    <row r="1211" spans="2:2" ht="18.95" customHeight="1">
      <c r="B1211" s="78"/>
    </row>
    <row r="1212" spans="2:2" ht="18.95" customHeight="1">
      <c r="B1212" s="78"/>
    </row>
    <row r="1213" spans="2:2" ht="18.95" customHeight="1">
      <c r="B1213" s="78"/>
    </row>
    <row r="1214" spans="2:2" ht="18.95" customHeight="1">
      <c r="B1214" s="78"/>
    </row>
    <row r="1215" spans="2:2" ht="18.95" customHeight="1">
      <c r="B1215" s="78"/>
    </row>
    <row r="1216" spans="2:2" ht="18.95" customHeight="1">
      <c r="B1216" s="78"/>
    </row>
    <row r="1217" spans="2:2" ht="18.95" customHeight="1">
      <c r="B1217" s="78"/>
    </row>
    <row r="1218" spans="2:2" ht="18.95" customHeight="1">
      <c r="B1218" s="78"/>
    </row>
    <row r="1219" spans="2:2" ht="18.95" customHeight="1">
      <c r="B1219" s="78"/>
    </row>
    <row r="1220" spans="2:2" ht="18.95" customHeight="1">
      <c r="B1220" s="78"/>
    </row>
    <row r="1221" spans="2:2" ht="18.95" customHeight="1">
      <c r="B1221" s="78"/>
    </row>
    <row r="1222" spans="2:2" ht="18.95" customHeight="1">
      <c r="B1222" s="78"/>
    </row>
    <row r="1223" spans="2:2" ht="18.95" customHeight="1">
      <c r="B1223" s="78"/>
    </row>
    <row r="1224" spans="2:2" ht="18.95" customHeight="1">
      <c r="B1224" s="78"/>
    </row>
    <row r="1225" spans="2:2" ht="18.95" customHeight="1">
      <c r="B1225" s="78"/>
    </row>
    <row r="1226" spans="2:2" ht="18.95" customHeight="1">
      <c r="B1226" s="78"/>
    </row>
    <row r="1227" spans="2:2" ht="18.95" customHeight="1">
      <c r="B1227" s="78"/>
    </row>
    <row r="1228" spans="2:2" ht="18.95" customHeight="1">
      <c r="B1228" s="78"/>
    </row>
    <row r="1229" spans="2:2" ht="18.95" customHeight="1">
      <c r="B1229" s="78"/>
    </row>
    <row r="1230" spans="2:2" ht="18.95" customHeight="1">
      <c r="B1230" s="78"/>
    </row>
    <row r="1231" spans="2:2" ht="18.95" customHeight="1">
      <c r="B1231" s="78"/>
    </row>
    <row r="1232" spans="2:2" ht="18.95" customHeight="1">
      <c r="B1232" s="78"/>
    </row>
    <row r="1233" spans="2:2" ht="18.95" customHeight="1">
      <c r="B1233" s="78"/>
    </row>
    <row r="1234" spans="2:2" ht="18.95" customHeight="1">
      <c r="B1234" s="78"/>
    </row>
    <row r="1235" spans="2:2" ht="18.95" customHeight="1">
      <c r="B1235" s="78"/>
    </row>
    <row r="1236" spans="2:2" ht="18.95" customHeight="1">
      <c r="B1236" s="78"/>
    </row>
    <row r="1237" spans="2:2" ht="18.95" customHeight="1">
      <c r="B1237" s="78"/>
    </row>
    <row r="1238" spans="2:2" ht="18.95" customHeight="1">
      <c r="B1238" s="78"/>
    </row>
    <row r="1239" spans="2:2" ht="18.95" customHeight="1">
      <c r="B1239" s="78"/>
    </row>
    <row r="1240" spans="2:2" ht="18.95" customHeight="1">
      <c r="B1240" s="78"/>
    </row>
    <row r="1241" spans="2:2" ht="18.95" customHeight="1">
      <c r="B1241" s="78"/>
    </row>
    <row r="1242" spans="2:2" ht="18.95" customHeight="1">
      <c r="B1242" s="78"/>
    </row>
    <row r="1243" spans="2:2" ht="18.95" customHeight="1">
      <c r="B1243" s="78"/>
    </row>
    <row r="1244" spans="2:2" ht="18.95" customHeight="1">
      <c r="B1244" s="78"/>
    </row>
    <row r="1245" spans="2:2" ht="18.95" customHeight="1">
      <c r="B1245" s="78"/>
    </row>
    <row r="1246" spans="2:2" ht="18.95" customHeight="1">
      <c r="B1246" s="78"/>
    </row>
    <row r="1247" spans="2:2" ht="18.95" customHeight="1">
      <c r="B1247" s="78"/>
    </row>
    <row r="1248" spans="2:2" ht="18.95" customHeight="1">
      <c r="B1248" s="78"/>
    </row>
    <row r="1249" spans="2:2" ht="18.95" customHeight="1">
      <c r="B1249" s="78"/>
    </row>
    <row r="1250" spans="2:2" ht="18.95" customHeight="1">
      <c r="B1250" s="78"/>
    </row>
    <row r="1251" spans="2:2" ht="18.95" customHeight="1">
      <c r="B1251" s="78"/>
    </row>
    <row r="1252" spans="2:2" ht="18.95" customHeight="1">
      <c r="B1252" s="78"/>
    </row>
    <row r="1253" spans="2:2" ht="18.95" customHeight="1">
      <c r="B1253" s="78"/>
    </row>
    <row r="1254" spans="2:2" ht="18.95" customHeight="1">
      <c r="B1254" s="78"/>
    </row>
    <row r="1255" spans="2:2" ht="18.95" customHeight="1">
      <c r="B1255" s="78"/>
    </row>
    <row r="1256" spans="2:2" ht="18.95" customHeight="1">
      <c r="B1256" s="78"/>
    </row>
    <row r="1257" spans="2:2" ht="18.95" customHeight="1">
      <c r="B1257" s="78"/>
    </row>
    <row r="1258" spans="2:2" ht="18.95" customHeight="1">
      <c r="B1258" s="78"/>
    </row>
    <row r="1259" spans="2:2" ht="18.95" customHeight="1">
      <c r="B1259" s="78"/>
    </row>
    <row r="1260" spans="2:2" ht="18.95" customHeight="1">
      <c r="B1260" s="78"/>
    </row>
    <row r="1261" spans="2:2" ht="18.95" customHeight="1">
      <c r="B1261" s="78"/>
    </row>
    <row r="1262" spans="2:2" ht="18.95" customHeight="1">
      <c r="B1262" s="78"/>
    </row>
    <row r="1263" spans="2:2" ht="18.95" customHeight="1">
      <c r="B1263" s="78"/>
    </row>
    <row r="1264" spans="2:2" ht="18.95" customHeight="1">
      <c r="B1264" s="78"/>
    </row>
    <row r="1265" spans="2:2" ht="18.95" customHeight="1">
      <c r="B1265" s="78"/>
    </row>
    <row r="1266" spans="2:2" ht="18.95" customHeight="1">
      <c r="B1266" s="78"/>
    </row>
    <row r="1267" spans="2:2" ht="18.95" customHeight="1">
      <c r="B1267" s="78"/>
    </row>
    <row r="1268" spans="2:2" ht="18.95" customHeight="1">
      <c r="B1268" s="78"/>
    </row>
    <row r="1269" spans="2:2" ht="18.95" customHeight="1">
      <c r="B1269" s="78"/>
    </row>
    <row r="1270" spans="2:2" ht="18.95" customHeight="1">
      <c r="B1270" s="78"/>
    </row>
    <row r="1271" spans="2:2" ht="18.95" customHeight="1">
      <c r="B1271" s="78"/>
    </row>
    <row r="1272" spans="2:2" ht="18.95" customHeight="1">
      <c r="B1272" s="78"/>
    </row>
    <row r="1273" spans="2:2" ht="18.95" customHeight="1">
      <c r="B1273" s="78"/>
    </row>
    <row r="1274" spans="2:2" ht="18.95" customHeight="1">
      <c r="B1274" s="78"/>
    </row>
    <row r="1275" spans="2:2" ht="18.95" customHeight="1">
      <c r="B1275" s="78"/>
    </row>
    <row r="1276" spans="2:2" ht="18.95" customHeight="1">
      <c r="B1276" s="78"/>
    </row>
    <row r="1277" spans="2:2" ht="18.95" customHeight="1">
      <c r="B1277" s="78"/>
    </row>
    <row r="1278" spans="2:2" ht="18.95" customHeight="1">
      <c r="B1278" s="78"/>
    </row>
    <row r="1279" spans="2:2" ht="18.95" customHeight="1">
      <c r="B1279" s="78"/>
    </row>
    <row r="1280" spans="2:2" ht="18.95" customHeight="1">
      <c r="B1280" s="78"/>
    </row>
    <row r="1281" spans="2:2" ht="18.95" customHeight="1">
      <c r="B1281" s="78"/>
    </row>
    <row r="1282" spans="2:2" ht="18.95" customHeight="1">
      <c r="B1282" s="78"/>
    </row>
    <row r="1283" spans="2:2" ht="18.95" customHeight="1">
      <c r="B1283" s="78"/>
    </row>
    <row r="1284" spans="2:2" ht="18.95" customHeight="1">
      <c r="B1284" s="78"/>
    </row>
    <row r="1285" spans="2:2" ht="18.95" customHeight="1">
      <c r="B1285" s="78"/>
    </row>
    <row r="1286" spans="2:2" ht="18.95" customHeight="1">
      <c r="B1286" s="78"/>
    </row>
    <row r="1287" spans="2:2" ht="18.95" customHeight="1">
      <c r="B1287" s="78"/>
    </row>
    <row r="1288" spans="2:2" ht="18.95" customHeight="1">
      <c r="B1288" s="78"/>
    </row>
    <row r="1289" spans="2:2" ht="18.95" customHeight="1">
      <c r="B1289" s="78"/>
    </row>
    <row r="1290" spans="2:2" ht="18.95" customHeight="1">
      <c r="B1290" s="78"/>
    </row>
    <row r="1291" spans="2:2" ht="18.95" customHeight="1">
      <c r="B1291" s="78"/>
    </row>
    <row r="1292" spans="2:2" ht="18.95" customHeight="1">
      <c r="B1292" s="78"/>
    </row>
    <row r="1293" spans="2:2" ht="18.95" customHeight="1">
      <c r="B1293" s="78"/>
    </row>
    <row r="1294" spans="2:2" ht="18.95" customHeight="1">
      <c r="B1294" s="78"/>
    </row>
    <row r="1295" spans="2:2" ht="18.95" customHeight="1">
      <c r="B1295" s="78"/>
    </row>
    <row r="1296" spans="2:2" ht="18.95" customHeight="1">
      <c r="B1296" s="78"/>
    </row>
    <row r="1297" spans="2:2" ht="18.95" customHeight="1">
      <c r="B1297" s="78"/>
    </row>
    <row r="1298" spans="2:2" ht="18.95" customHeight="1">
      <c r="B1298" s="78"/>
    </row>
    <row r="1299" spans="2:2" ht="18.95" customHeight="1">
      <c r="B1299" s="78"/>
    </row>
    <row r="1300" spans="2:2" ht="18.95" customHeight="1">
      <c r="B1300" s="78"/>
    </row>
    <row r="1301" spans="2:2" ht="18.95" customHeight="1">
      <c r="B1301" s="78"/>
    </row>
    <row r="1302" spans="2:2" ht="18.95" customHeight="1">
      <c r="B1302" s="78"/>
    </row>
    <row r="1303" spans="2:2" ht="18.95" customHeight="1">
      <c r="B1303" s="78"/>
    </row>
    <row r="1304" spans="2:2" ht="18.95" customHeight="1">
      <c r="B1304" s="78"/>
    </row>
    <row r="1305" spans="2:2" ht="18.95" customHeight="1">
      <c r="B1305" s="78"/>
    </row>
    <row r="1306" spans="2:2" ht="18.95" customHeight="1">
      <c r="B1306" s="78"/>
    </row>
    <row r="1307" spans="2:2" ht="18.95" customHeight="1">
      <c r="B1307" s="78"/>
    </row>
    <row r="1308" spans="2:2" ht="18.95" customHeight="1">
      <c r="B1308" s="78"/>
    </row>
    <row r="1309" spans="2:2" ht="18.95" customHeight="1">
      <c r="B1309" s="78"/>
    </row>
    <row r="1310" spans="2:2" ht="18.95" customHeight="1">
      <c r="B1310" s="78"/>
    </row>
    <row r="1311" spans="2:2" ht="18.95" customHeight="1">
      <c r="B1311" s="78"/>
    </row>
    <row r="1312" spans="2:2" ht="18.95" customHeight="1">
      <c r="B1312" s="78"/>
    </row>
    <row r="1313" spans="2:2" ht="18.95" customHeight="1">
      <c r="B1313" s="78"/>
    </row>
    <row r="1314" spans="2:2" ht="18.95" customHeight="1">
      <c r="B1314" s="78"/>
    </row>
    <row r="1315" spans="2:2" ht="18.95" customHeight="1">
      <c r="B1315" s="78"/>
    </row>
    <row r="1316" spans="2:2" ht="18.95" customHeight="1">
      <c r="B1316" s="78"/>
    </row>
    <row r="1317" spans="2:2" ht="18.95" customHeight="1">
      <c r="B1317" s="78"/>
    </row>
    <row r="1318" spans="2:2" ht="18.95" customHeight="1">
      <c r="B1318" s="78"/>
    </row>
    <row r="1319" spans="2:2" ht="18.95" customHeight="1">
      <c r="B1319" s="78"/>
    </row>
    <row r="1320" spans="2:2" ht="18.95" customHeight="1">
      <c r="B1320" s="78"/>
    </row>
    <row r="1321" spans="2:2" ht="18.95" customHeight="1">
      <c r="B1321" s="78"/>
    </row>
    <row r="1322" spans="2:2" ht="18.95" customHeight="1">
      <c r="B1322" s="78"/>
    </row>
    <row r="1323" spans="2:2" ht="18.95" customHeight="1">
      <c r="B1323" s="78"/>
    </row>
    <row r="1324" spans="2:2" ht="18.95" customHeight="1">
      <c r="B1324" s="78"/>
    </row>
    <row r="1325" spans="2:2" ht="18.95" customHeight="1">
      <c r="B1325" s="78"/>
    </row>
    <row r="1326" spans="2:2" ht="18.95" customHeight="1">
      <c r="B1326" s="78"/>
    </row>
    <row r="1327" spans="2:2" ht="18.95" customHeight="1">
      <c r="B1327" s="78"/>
    </row>
    <row r="1328" spans="2:2" ht="18.95" customHeight="1">
      <c r="B1328" s="78"/>
    </row>
    <row r="1329" spans="2:2" ht="18.95" customHeight="1">
      <c r="B1329" s="78"/>
    </row>
    <row r="1330" spans="2:2" ht="18.95" customHeight="1">
      <c r="B1330" s="78"/>
    </row>
    <row r="1331" spans="2:2" ht="18.95" customHeight="1">
      <c r="B1331" s="78"/>
    </row>
    <row r="1332" spans="2:2" ht="18.95" customHeight="1">
      <c r="B1332" s="78"/>
    </row>
    <row r="1333" spans="2:2" ht="18.95" customHeight="1">
      <c r="B1333" s="78"/>
    </row>
    <row r="1334" spans="2:2" ht="18.95" customHeight="1">
      <c r="B1334" s="78"/>
    </row>
    <row r="1335" spans="2:2" ht="18.95" customHeight="1">
      <c r="B1335" s="78"/>
    </row>
    <row r="1336" spans="2:2" ht="18.95" customHeight="1">
      <c r="B1336" s="78"/>
    </row>
    <row r="1337" spans="2:2" ht="18.95" customHeight="1">
      <c r="B1337" s="78"/>
    </row>
    <row r="1338" spans="2:2" ht="18.95" customHeight="1">
      <c r="B1338" s="78"/>
    </row>
    <row r="1339" spans="2:2" ht="18.95" customHeight="1">
      <c r="B1339" s="78"/>
    </row>
    <row r="1340" spans="2:2" ht="18.95" customHeight="1">
      <c r="B1340" s="78"/>
    </row>
    <row r="1341" spans="2:2" ht="18.95" customHeight="1">
      <c r="B1341" s="78"/>
    </row>
    <row r="1342" spans="2:2" ht="18.95" customHeight="1">
      <c r="B1342" s="78"/>
    </row>
    <row r="1343" spans="2:2" ht="18.95" customHeight="1">
      <c r="B1343" s="78"/>
    </row>
    <row r="1344" spans="2:2" ht="18.95" customHeight="1">
      <c r="B1344" s="78"/>
    </row>
    <row r="1345" spans="2:2" ht="18.95" customHeight="1">
      <c r="B1345" s="78"/>
    </row>
    <row r="1346" spans="2:2" ht="18.95" customHeight="1">
      <c r="B1346" s="78"/>
    </row>
    <row r="1347" spans="2:2" ht="18.95" customHeight="1">
      <c r="B1347" s="78"/>
    </row>
    <row r="1348" spans="2:2" ht="18.95" customHeight="1">
      <c r="B1348" s="78"/>
    </row>
    <row r="1349" spans="2:2" ht="18.95" customHeight="1">
      <c r="B1349" s="78"/>
    </row>
    <row r="1350" spans="2:2" ht="18.95" customHeight="1">
      <c r="B1350" s="78"/>
    </row>
    <row r="1351" spans="2:2" ht="18.95" customHeight="1">
      <c r="B1351" s="78"/>
    </row>
    <row r="1352" spans="2:2" ht="18.95" customHeight="1">
      <c r="B1352" s="78"/>
    </row>
    <row r="1353" spans="2:2" ht="18.95" customHeight="1">
      <c r="B1353" s="78"/>
    </row>
    <row r="1354" spans="2:2" ht="18.95" customHeight="1">
      <c r="B1354" s="78"/>
    </row>
    <row r="1355" spans="2:2" ht="18.95" customHeight="1">
      <c r="B1355" s="78"/>
    </row>
    <row r="1356" spans="2:2" ht="18.95" customHeight="1">
      <c r="B1356" s="78"/>
    </row>
    <row r="1357" spans="2:2" ht="18.95" customHeight="1">
      <c r="B1357" s="78"/>
    </row>
    <row r="1358" spans="2:2" ht="18.95" customHeight="1">
      <c r="B1358" s="78"/>
    </row>
    <row r="1359" spans="2:2" ht="18.95" customHeight="1">
      <c r="B1359" s="78"/>
    </row>
    <row r="1360" spans="2:2" ht="18.95" customHeight="1">
      <c r="B1360" s="78"/>
    </row>
    <row r="1361" spans="2:2" ht="18.95" customHeight="1">
      <c r="B1361" s="78"/>
    </row>
    <row r="1362" spans="2:2" ht="18.95" customHeight="1">
      <c r="B1362" s="78"/>
    </row>
    <row r="1363" spans="2:2" ht="18.95" customHeight="1">
      <c r="B1363" s="78"/>
    </row>
    <row r="1364" spans="2:2" ht="18.95" customHeight="1">
      <c r="B1364" s="78"/>
    </row>
    <row r="1365" spans="2:2" ht="18.95" customHeight="1">
      <c r="B1365" s="78"/>
    </row>
    <row r="1366" spans="2:2" ht="18.95" customHeight="1">
      <c r="B1366" s="78"/>
    </row>
    <row r="1367" spans="2:2" ht="18.95" customHeight="1">
      <c r="B1367" s="78"/>
    </row>
    <row r="1368" spans="2:2" ht="18.95" customHeight="1">
      <c r="B1368" s="78"/>
    </row>
    <row r="1369" spans="2:2" ht="18.95" customHeight="1">
      <c r="B1369" s="78"/>
    </row>
    <row r="1370" spans="2:2" ht="18.95" customHeight="1">
      <c r="B1370" s="78"/>
    </row>
    <row r="1371" spans="2:2" ht="18.95" customHeight="1">
      <c r="B1371" s="78"/>
    </row>
    <row r="1372" spans="2:2" ht="18.95" customHeight="1">
      <c r="B1372" s="78"/>
    </row>
    <row r="1373" spans="2:2" ht="18.95" customHeight="1">
      <c r="B1373" s="78"/>
    </row>
    <row r="1374" spans="2:2" ht="18.95" customHeight="1">
      <c r="B1374" s="78"/>
    </row>
    <row r="1375" spans="2:2" ht="18.95" customHeight="1">
      <c r="B1375" s="78"/>
    </row>
    <row r="1376" spans="2:2" ht="18.95" customHeight="1">
      <c r="B1376" s="78"/>
    </row>
    <row r="1377" spans="2:2" ht="18.95" customHeight="1">
      <c r="B1377" s="78"/>
    </row>
    <row r="1378" spans="2:2" ht="18.95" customHeight="1">
      <c r="B1378" s="78"/>
    </row>
    <row r="1379" spans="2:2" ht="18.95" customHeight="1">
      <c r="B1379" s="78"/>
    </row>
    <row r="1380" spans="2:2" ht="18.95" customHeight="1">
      <c r="B1380" s="78"/>
    </row>
    <row r="1381" spans="2:2" ht="18.95" customHeight="1">
      <c r="B1381" s="78"/>
    </row>
    <row r="1382" spans="2:2" ht="18.95" customHeight="1">
      <c r="B1382" s="78"/>
    </row>
    <row r="1383" spans="2:2" ht="18.95" customHeight="1">
      <c r="B1383" s="78"/>
    </row>
    <row r="1384" spans="2:2" ht="18.95" customHeight="1">
      <c r="B1384" s="78"/>
    </row>
    <row r="1385" spans="2:2" ht="18.95" customHeight="1">
      <c r="B1385" s="78"/>
    </row>
    <row r="1386" spans="2:2" ht="18.95" customHeight="1">
      <c r="B1386" s="78"/>
    </row>
    <row r="1387" spans="2:2" ht="18.95" customHeight="1">
      <c r="B1387" s="78"/>
    </row>
    <row r="1388" spans="2:2" ht="18.95" customHeight="1">
      <c r="B1388" s="78"/>
    </row>
    <row r="1389" spans="2:2" ht="18.95" customHeight="1">
      <c r="B1389" s="78"/>
    </row>
    <row r="1390" spans="2:2" ht="18.95" customHeight="1">
      <c r="B1390" s="78"/>
    </row>
    <row r="1391" spans="2:2" ht="18.95" customHeight="1">
      <c r="B1391" s="78"/>
    </row>
    <row r="1392" spans="2:2" ht="18.95" customHeight="1">
      <c r="B1392" s="78"/>
    </row>
    <row r="1393" spans="2:2" ht="18.95" customHeight="1">
      <c r="B1393" s="78"/>
    </row>
    <row r="1394" spans="2:2" ht="18.95" customHeight="1">
      <c r="B1394" s="78"/>
    </row>
    <row r="1395" spans="2:2" ht="18.95" customHeight="1">
      <c r="B1395" s="78"/>
    </row>
    <row r="1396" spans="2:2" ht="18.95" customHeight="1">
      <c r="B1396" s="78"/>
    </row>
    <row r="1397" spans="2:2" ht="18.95" customHeight="1">
      <c r="B1397" s="78"/>
    </row>
    <row r="1398" spans="2:2" ht="18.95" customHeight="1">
      <c r="B1398" s="78"/>
    </row>
    <row r="1399" spans="2:2" ht="18.95" customHeight="1">
      <c r="B1399" s="78"/>
    </row>
    <row r="1400" spans="2:2" ht="18.95" customHeight="1">
      <c r="B1400" s="78"/>
    </row>
    <row r="1401" spans="2:2" ht="18.95" customHeight="1">
      <c r="B1401" s="78"/>
    </row>
    <row r="1402" spans="2:2" ht="18.95" customHeight="1">
      <c r="B1402" s="78"/>
    </row>
    <row r="1403" spans="2:2" ht="18.95" customHeight="1">
      <c r="B1403" s="78"/>
    </row>
    <row r="1404" spans="2:2" ht="18.95" customHeight="1">
      <c r="B1404" s="78"/>
    </row>
    <row r="1405" spans="2:2" ht="18.95" customHeight="1">
      <c r="B1405" s="78"/>
    </row>
    <row r="1406" spans="2:2" ht="18.95" customHeight="1">
      <c r="B1406" s="78"/>
    </row>
    <row r="1407" spans="2:2" ht="18.95" customHeight="1">
      <c r="B1407" s="78"/>
    </row>
    <row r="1408" spans="2:2" ht="18.95" customHeight="1">
      <c r="B1408" s="78"/>
    </row>
    <row r="1409" spans="2:2" ht="18.95" customHeight="1">
      <c r="B1409" s="78"/>
    </row>
    <row r="1410" spans="2:2" ht="18.95" customHeight="1">
      <c r="B1410" s="78"/>
    </row>
    <row r="1411" spans="2:2" ht="18.95" customHeight="1">
      <c r="B1411" s="78"/>
    </row>
    <row r="1412" spans="2:2" ht="18.95" customHeight="1">
      <c r="B1412" s="78"/>
    </row>
    <row r="1413" spans="2:2" ht="18.95" customHeight="1">
      <c r="B1413" s="78"/>
    </row>
    <row r="1414" spans="2:2" ht="18.95" customHeight="1">
      <c r="B1414" s="78"/>
    </row>
    <row r="1415" spans="2:2" ht="18.95" customHeight="1">
      <c r="B1415" s="78"/>
    </row>
    <row r="1416" spans="2:2" ht="18.95" customHeight="1">
      <c r="B1416" s="78"/>
    </row>
    <row r="1417" spans="2:2" ht="18.95" customHeight="1">
      <c r="B1417" s="78"/>
    </row>
    <row r="1418" spans="2:2" ht="18.95" customHeight="1">
      <c r="B1418" s="78"/>
    </row>
    <row r="1419" spans="2:2" ht="18.95" customHeight="1">
      <c r="B1419" s="78"/>
    </row>
    <row r="1420" spans="2:2" ht="18.95" customHeight="1">
      <c r="B1420" s="78"/>
    </row>
    <row r="1421" spans="2:2" ht="18.95" customHeight="1">
      <c r="B1421" s="78"/>
    </row>
    <row r="1422" spans="2:2" ht="18.95" customHeight="1">
      <c r="B1422" s="78"/>
    </row>
    <row r="1423" spans="2:2" ht="18.95" customHeight="1">
      <c r="B1423" s="78"/>
    </row>
    <row r="1424" spans="2:2" ht="18.95" customHeight="1">
      <c r="B1424" s="78"/>
    </row>
    <row r="1425" spans="2:2" ht="18.95" customHeight="1">
      <c r="B1425" s="78"/>
    </row>
    <row r="1426" spans="2:2" ht="18.95" customHeight="1">
      <c r="B1426" s="78"/>
    </row>
    <row r="1427" spans="2:2" ht="18.95" customHeight="1">
      <c r="B1427" s="78"/>
    </row>
    <row r="1428" spans="2:2" ht="18.95" customHeight="1">
      <c r="B1428" s="78"/>
    </row>
    <row r="1429" spans="2:2" ht="18.95" customHeight="1">
      <c r="B1429" s="78"/>
    </row>
    <row r="1430" spans="2:2" ht="18.95" customHeight="1">
      <c r="B1430" s="78"/>
    </row>
    <row r="1431" spans="2:2" ht="18.95" customHeight="1">
      <c r="B1431" s="78"/>
    </row>
    <row r="1432" spans="2:2" ht="18.95" customHeight="1">
      <c r="B1432" s="78"/>
    </row>
    <row r="1433" spans="2:2" ht="18.95" customHeight="1">
      <c r="B1433" s="78"/>
    </row>
    <row r="1434" spans="2:2" ht="18.95" customHeight="1">
      <c r="B1434" s="78"/>
    </row>
    <row r="1435" spans="2:2" ht="18.95" customHeight="1">
      <c r="B1435" s="78"/>
    </row>
    <row r="1436" spans="2:2" ht="18.95" customHeight="1">
      <c r="B1436" s="78"/>
    </row>
    <row r="1437" spans="2:2" ht="18.95" customHeight="1">
      <c r="B1437" s="78"/>
    </row>
    <row r="1438" spans="2:2" ht="18.95" customHeight="1">
      <c r="B1438" s="78"/>
    </row>
    <row r="1439" spans="2:2" ht="18.95" customHeight="1">
      <c r="B1439" s="78"/>
    </row>
    <row r="1440" spans="2:2" ht="18.95" customHeight="1">
      <c r="B1440" s="78"/>
    </row>
    <row r="1441" spans="2:2" ht="18.95" customHeight="1">
      <c r="B1441" s="78"/>
    </row>
    <row r="1442" spans="2:2" ht="18.95" customHeight="1">
      <c r="B1442" s="78"/>
    </row>
    <row r="1443" spans="2:2" ht="18.95" customHeight="1">
      <c r="B1443" s="78"/>
    </row>
    <row r="1444" spans="2:2" ht="18.95" customHeight="1">
      <c r="B1444" s="78"/>
    </row>
    <row r="1445" spans="2:2" ht="18.95" customHeight="1">
      <c r="B1445" s="78"/>
    </row>
    <row r="1446" spans="2:2" ht="18.95" customHeight="1">
      <c r="B1446" s="78"/>
    </row>
    <row r="1447" spans="2:2" ht="18.95" customHeight="1">
      <c r="B1447" s="78"/>
    </row>
    <row r="1448" spans="2:2" ht="18.95" customHeight="1">
      <c r="B1448" s="78"/>
    </row>
    <row r="1449" spans="2:2" ht="18.95" customHeight="1">
      <c r="B1449" s="78"/>
    </row>
    <row r="1450" spans="2:2" ht="18.95" customHeight="1">
      <c r="B1450" s="78"/>
    </row>
    <row r="1451" spans="2:2" ht="18.95" customHeight="1">
      <c r="B1451" s="78"/>
    </row>
    <row r="1452" spans="2:2" ht="18.95" customHeight="1">
      <c r="B1452" s="78"/>
    </row>
    <row r="1453" spans="2:2" ht="18.95" customHeight="1">
      <c r="B1453" s="78"/>
    </row>
    <row r="1454" spans="2:2" ht="18.95" customHeight="1">
      <c r="B1454" s="78"/>
    </row>
    <row r="1455" spans="2:2" ht="18.95" customHeight="1">
      <c r="B1455" s="78"/>
    </row>
    <row r="1456" spans="2:2" ht="18.95" customHeight="1">
      <c r="B1456" s="78"/>
    </row>
    <row r="1457" spans="2:2" ht="18.95" customHeight="1">
      <c r="B1457" s="78"/>
    </row>
    <row r="1458" spans="2:2" ht="18.95" customHeight="1">
      <c r="B1458" s="78"/>
    </row>
    <row r="1459" spans="2:2" ht="18.95" customHeight="1">
      <c r="B1459" s="78"/>
    </row>
    <row r="1460" spans="2:2" ht="18.95" customHeight="1">
      <c r="B1460" s="78"/>
    </row>
    <row r="1461" spans="2:2" ht="18.95" customHeight="1">
      <c r="B1461" s="78"/>
    </row>
    <row r="1462" spans="2:2" ht="18.95" customHeight="1">
      <c r="B1462" s="78"/>
    </row>
    <row r="1463" spans="2:2" ht="18.95" customHeight="1">
      <c r="B1463" s="78"/>
    </row>
    <row r="1464" spans="2:2" ht="18.95" customHeight="1">
      <c r="B1464" s="78"/>
    </row>
    <row r="1465" spans="2:2" ht="18.95" customHeight="1">
      <c r="B1465" s="78"/>
    </row>
    <row r="1466" spans="2:2" ht="18.95" customHeight="1">
      <c r="B1466" s="78"/>
    </row>
    <row r="1467" spans="2:2" ht="18.95" customHeight="1">
      <c r="B1467" s="78"/>
    </row>
    <row r="1468" spans="2:2" ht="18.95" customHeight="1">
      <c r="B1468" s="78"/>
    </row>
    <row r="1469" spans="2:2" ht="18.95" customHeight="1">
      <c r="B1469" s="78"/>
    </row>
    <row r="1470" spans="2:2" ht="18.95" customHeight="1">
      <c r="B1470" s="78"/>
    </row>
    <row r="1471" spans="2:2" ht="18.95" customHeight="1">
      <c r="B1471" s="78"/>
    </row>
    <row r="1472" spans="2:2" ht="18.95" customHeight="1">
      <c r="B1472" s="78"/>
    </row>
    <row r="1473" spans="2:2" ht="18.95" customHeight="1">
      <c r="B1473" s="78"/>
    </row>
    <row r="1474" spans="2:2" ht="18.95" customHeight="1">
      <c r="B1474" s="78"/>
    </row>
    <row r="1475" spans="2:2" ht="18.95" customHeight="1">
      <c r="B1475" s="78"/>
    </row>
    <row r="1476" spans="2:2" ht="18.95" customHeight="1">
      <c r="B1476" s="78"/>
    </row>
    <row r="1477" spans="2:2" ht="18.95" customHeight="1">
      <c r="B1477" s="78"/>
    </row>
    <row r="1478" spans="2:2" ht="18.95" customHeight="1">
      <c r="B1478" s="78"/>
    </row>
    <row r="1479" spans="2:2" ht="18.95" customHeight="1">
      <c r="B1479" s="78"/>
    </row>
    <row r="1480" spans="2:2" ht="18.95" customHeight="1">
      <c r="B1480" s="78"/>
    </row>
    <row r="1481" spans="2:2" ht="18.95" customHeight="1">
      <c r="B1481" s="78"/>
    </row>
    <row r="1482" spans="2:2" ht="18.95" customHeight="1">
      <c r="B1482" s="78"/>
    </row>
    <row r="1483" spans="2:2" ht="18.95" customHeight="1">
      <c r="B1483" s="78"/>
    </row>
    <row r="1484" spans="2:2" ht="18.95" customHeight="1">
      <c r="B1484" s="78"/>
    </row>
    <row r="1485" spans="2:2" ht="18.95" customHeight="1">
      <c r="B1485" s="78"/>
    </row>
    <row r="1486" spans="2:2" ht="18.95" customHeight="1">
      <c r="B1486" s="78"/>
    </row>
    <row r="1487" spans="2:2" ht="18.95" customHeight="1">
      <c r="B1487" s="78"/>
    </row>
    <row r="1488" spans="2:2" ht="18.95" customHeight="1">
      <c r="B1488" s="78"/>
    </row>
    <row r="1489" spans="2:2" ht="18.95" customHeight="1">
      <c r="B1489" s="78"/>
    </row>
    <row r="1490" spans="2:2" ht="18.95" customHeight="1">
      <c r="B1490" s="78"/>
    </row>
    <row r="1491" spans="2:2" ht="18.95" customHeight="1">
      <c r="B1491" s="78"/>
    </row>
    <row r="1492" spans="2:2" ht="18.95" customHeight="1">
      <c r="B1492" s="78"/>
    </row>
    <row r="1493" spans="2:2" ht="18.95" customHeight="1">
      <c r="B1493" s="78"/>
    </row>
    <row r="1494" spans="2:2" ht="18.95" customHeight="1">
      <c r="B1494" s="78"/>
    </row>
    <row r="1495" spans="2:2" ht="18.95" customHeight="1">
      <c r="B1495" s="78"/>
    </row>
    <row r="1496" spans="2:2" ht="18.95" customHeight="1">
      <c r="B1496" s="78"/>
    </row>
    <row r="1497" spans="2:2" ht="18.95" customHeight="1">
      <c r="B1497" s="78"/>
    </row>
    <row r="1498" spans="2:2" ht="18.95" customHeight="1">
      <c r="B1498" s="78"/>
    </row>
    <row r="1499" spans="2:2" ht="18.95" customHeight="1">
      <c r="B1499" s="78"/>
    </row>
    <row r="1500" spans="2:2" ht="18.95" customHeight="1">
      <c r="B1500" s="78"/>
    </row>
    <row r="1501" spans="2:2" ht="18.95" customHeight="1">
      <c r="B1501" s="78"/>
    </row>
    <row r="1502" spans="2:2" ht="18.95" customHeight="1">
      <c r="B1502" s="78"/>
    </row>
    <row r="1503" spans="2:2" ht="18.95" customHeight="1">
      <c r="B1503" s="78"/>
    </row>
    <row r="1504" spans="2:2" ht="18.95" customHeight="1">
      <c r="B1504" s="78"/>
    </row>
    <row r="1505" spans="2:2" ht="18.95" customHeight="1">
      <c r="B1505" s="78"/>
    </row>
    <row r="1506" spans="2:2" ht="18.95" customHeight="1">
      <c r="B1506" s="78"/>
    </row>
    <row r="1507" spans="2:2" ht="18.95" customHeight="1">
      <c r="B1507" s="78"/>
    </row>
    <row r="1508" spans="2:2" ht="18.95" customHeight="1">
      <c r="B1508" s="78"/>
    </row>
    <row r="1509" spans="2:2" ht="18.95" customHeight="1">
      <c r="B1509" s="78"/>
    </row>
    <row r="1510" spans="2:2" ht="18.95" customHeight="1">
      <c r="B1510" s="78"/>
    </row>
    <row r="1511" spans="2:2" ht="18.95" customHeight="1">
      <c r="B1511" s="78"/>
    </row>
    <row r="1512" spans="2:2" ht="18.95" customHeight="1">
      <c r="B1512" s="78"/>
    </row>
    <row r="1513" spans="2:2" ht="18.95" customHeight="1">
      <c r="B1513" s="78"/>
    </row>
    <row r="1514" spans="2:2" ht="18.95" customHeight="1">
      <c r="B1514" s="78"/>
    </row>
    <row r="1515" spans="2:2" ht="18.95" customHeight="1">
      <c r="B1515" s="78"/>
    </row>
    <row r="1516" spans="2:2" ht="18.95" customHeight="1">
      <c r="B1516" s="78"/>
    </row>
    <row r="1517" spans="2:2" ht="18.95" customHeight="1">
      <c r="B1517" s="78"/>
    </row>
    <row r="1518" spans="2:2" ht="18.95" customHeight="1">
      <c r="B1518" s="78"/>
    </row>
    <row r="1519" spans="2:2" ht="18.95" customHeight="1">
      <c r="B1519" s="78"/>
    </row>
    <row r="1520" spans="2:2" ht="18.95" customHeight="1">
      <c r="B1520" s="78"/>
    </row>
    <row r="1521" spans="2:2" ht="18.95" customHeight="1">
      <c r="B1521" s="78"/>
    </row>
    <row r="1522" spans="2:2" ht="18.95" customHeight="1">
      <c r="B1522" s="78"/>
    </row>
    <row r="1523" spans="2:2" ht="18.95" customHeight="1">
      <c r="B1523" s="78"/>
    </row>
    <row r="1524" spans="2:2" ht="18.95" customHeight="1">
      <c r="B1524" s="78"/>
    </row>
    <row r="1525" spans="2:2" ht="18.95" customHeight="1">
      <c r="B1525" s="78"/>
    </row>
    <row r="1526" spans="2:2" ht="18.95" customHeight="1">
      <c r="B1526" s="78"/>
    </row>
    <row r="1527" spans="2:2" ht="18.95" customHeight="1">
      <c r="B1527" s="78"/>
    </row>
    <row r="1528" spans="2:2" ht="18.95" customHeight="1">
      <c r="B1528" s="78"/>
    </row>
    <row r="1529" spans="2:2" ht="18.95" customHeight="1">
      <c r="B1529" s="78"/>
    </row>
    <row r="1530" spans="2:2" ht="18.95" customHeight="1">
      <c r="B1530" s="78"/>
    </row>
    <row r="1531" spans="2:2" ht="18.95" customHeight="1">
      <c r="B1531" s="78"/>
    </row>
    <row r="1532" spans="2:2" ht="18.95" customHeight="1">
      <c r="B1532" s="78"/>
    </row>
    <row r="1533" spans="2:2" ht="18.95" customHeight="1">
      <c r="B1533" s="78"/>
    </row>
    <row r="1534" spans="2:2" ht="18.95" customHeight="1">
      <c r="B1534" s="78"/>
    </row>
    <row r="1535" spans="2:2" ht="18.95" customHeight="1">
      <c r="B1535" s="78"/>
    </row>
    <row r="1536" spans="2:2" ht="18.95" customHeight="1">
      <c r="B1536" s="78"/>
    </row>
    <row r="1537" spans="2:2" ht="18.95" customHeight="1">
      <c r="B1537" s="78"/>
    </row>
    <row r="1538" spans="2:2" ht="18.95" customHeight="1">
      <c r="B1538" s="78"/>
    </row>
    <row r="1539" spans="2:2" ht="18.95" customHeight="1">
      <c r="B1539" s="78"/>
    </row>
    <row r="1540" spans="2:2" ht="18.95" customHeight="1">
      <c r="B1540" s="78"/>
    </row>
    <row r="1541" spans="2:2" ht="18.95" customHeight="1">
      <c r="B1541" s="78"/>
    </row>
    <row r="1542" spans="2:2" ht="18.95" customHeight="1">
      <c r="B1542" s="78"/>
    </row>
    <row r="1543" spans="2:2" ht="18.95" customHeight="1">
      <c r="B1543" s="78"/>
    </row>
    <row r="1544" spans="2:2" ht="18.95" customHeight="1">
      <c r="B1544" s="78"/>
    </row>
    <row r="1545" spans="2:2" ht="18.95" customHeight="1">
      <c r="B1545" s="78"/>
    </row>
    <row r="1546" spans="2:2" ht="18.95" customHeight="1">
      <c r="B1546" s="78"/>
    </row>
    <row r="1547" spans="2:2" ht="18.95" customHeight="1">
      <c r="B1547" s="78"/>
    </row>
    <row r="1548" spans="2:2" ht="18.95" customHeight="1">
      <c r="B1548" s="78"/>
    </row>
    <row r="1549" spans="2:2" ht="18.95" customHeight="1">
      <c r="B1549" s="78"/>
    </row>
    <row r="1550" spans="2:2" ht="18.95" customHeight="1">
      <c r="B1550" s="78"/>
    </row>
    <row r="1551" spans="2:2" ht="18.95" customHeight="1">
      <c r="B1551" s="78"/>
    </row>
    <row r="1552" spans="2:2" ht="18.95" customHeight="1">
      <c r="B1552" s="78"/>
    </row>
    <row r="1553" spans="2:2" ht="18.95" customHeight="1">
      <c r="B1553" s="78"/>
    </row>
    <row r="1554" spans="2:2" ht="18.95" customHeight="1">
      <c r="B1554" s="78"/>
    </row>
    <row r="1555" spans="2:2" ht="18.95" customHeight="1">
      <c r="B1555" s="78"/>
    </row>
    <row r="1556" spans="2:2" ht="18.95" customHeight="1">
      <c r="B1556" s="78"/>
    </row>
    <row r="1557" spans="2:2" ht="18.95" customHeight="1">
      <c r="B1557" s="78"/>
    </row>
    <row r="1558" spans="2:2" ht="18.95" customHeight="1">
      <c r="B1558" s="78"/>
    </row>
    <row r="1559" spans="2:2" ht="18.95" customHeight="1">
      <c r="B1559" s="78"/>
    </row>
    <row r="1560" spans="2:2" ht="18.95" customHeight="1">
      <c r="B1560" s="78"/>
    </row>
    <row r="1561" spans="2:2" ht="18.95" customHeight="1">
      <c r="B1561" s="78"/>
    </row>
    <row r="1562" spans="2:2" ht="18.95" customHeight="1">
      <c r="B1562" s="78"/>
    </row>
    <row r="1563" spans="2:2" ht="18.95" customHeight="1">
      <c r="B1563" s="78"/>
    </row>
    <row r="1564" spans="2:2" ht="18.95" customHeight="1">
      <c r="B1564" s="78"/>
    </row>
    <row r="1610" spans="2:13" ht="18.95" customHeight="1">
      <c r="B1610" s="79"/>
      <c r="C1610" s="79"/>
      <c r="D1610" s="79"/>
      <c r="F1610" s="79"/>
      <c r="G1610" s="79"/>
      <c r="H1610" s="79"/>
      <c r="I1610" s="79"/>
      <c r="J1610" s="79"/>
      <c r="K1610" s="79"/>
      <c r="L1610" s="79"/>
      <c r="M1610" s="79"/>
    </row>
    <row r="1611" spans="2:13" ht="18.95" customHeight="1">
      <c r="B1611" s="79"/>
      <c r="C1611" s="79"/>
      <c r="D1611" s="79"/>
      <c r="F1611" s="79"/>
      <c r="G1611" s="79"/>
      <c r="H1611" s="79"/>
      <c r="I1611" s="79"/>
      <c r="J1611" s="79"/>
      <c r="K1611" s="79"/>
      <c r="L1611" s="79"/>
      <c r="M1611" s="79"/>
    </row>
    <row r="1612" spans="2:13" ht="18.95" customHeight="1">
      <c r="B1612" s="79"/>
      <c r="C1612" s="79"/>
      <c r="D1612" s="79"/>
      <c r="F1612" s="79"/>
      <c r="G1612" s="79"/>
      <c r="H1612" s="79"/>
      <c r="I1612" s="79"/>
      <c r="J1612" s="79"/>
      <c r="K1612" s="79"/>
      <c r="L1612" s="79"/>
      <c r="M1612" s="79"/>
    </row>
    <row r="1613" spans="2:13" ht="18.95" customHeight="1">
      <c r="B1613" s="79"/>
      <c r="C1613" s="79"/>
      <c r="D1613" s="79"/>
      <c r="F1613" s="79"/>
      <c r="G1613" s="79"/>
      <c r="H1613" s="79"/>
      <c r="I1613" s="79"/>
      <c r="J1613" s="79"/>
      <c r="K1613" s="79"/>
      <c r="L1613" s="79"/>
      <c r="M1613" s="79"/>
    </row>
    <row r="1614" spans="2:13" ht="18.95" customHeight="1">
      <c r="B1614" s="79"/>
      <c r="C1614" s="79"/>
      <c r="D1614" s="79"/>
      <c r="F1614" s="79"/>
      <c r="G1614" s="79"/>
      <c r="H1614" s="79"/>
      <c r="I1614" s="79"/>
      <c r="J1614" s="79"/>
      <c r="K1614" s="79"/>
      <c r="L1614" s="79"/>
      <c r="M1614" s="79"/>
    </row>
    <row r="1615" spans="2:13" ht="18.95" customHeight="1">
      <c r="B1615" s="79"/>
      <c r="C1615" s="79"/>
      <c r="D1615" s="79"/>
      <c r="F1615" s="79"/>
      <c r="G1615" s="79"/>
      <c r="H1615" s="79"/>
      <c r="I1615" s="79"/>
      <c r="J1615" s="79"/>
      <c r="K1615" s="79"/>
      <c r="L1615" s="79"/>
      <c r="M1615" s="79"/>
    </row>
    <row r="1616" spans="2:13" ht="18.95" customHeight="1">
      <c r="B1616" s="79"/>
      <c r="C1616" s="79"/>
      <c r="D1616" s="79"/>
      <c r="F1616" s="79"/>
      <c r="G1616" s="79"/>
      <c r="H1616" s="79"/>
      <c r="I1616" s="79"/>
      <c r="J1616" s="79"/>
      <c r="K1616" s="79"/>
      <c r="L1616" s="79"/>
      <c r="M1616" s="79"/>
    </row>
    <row r="1617" spans="2:13" ht="18.95" customHeight="1">
      <c r="B1617" s="79"/>
      <c r="C1617" s="79"/>
      <c r="D1617" s="79"/>
      <c r="F1617" s="79"/>
      <c r="G1617" s="79"/>
      <c r="H1617" s="79"/>
      <c r="I1617" s="79"/>
      <c r="J1617" s="79"/>
      <c r="K1617" s="79"/>
      <c r="L1617" s="79"/>
      <c r="M1617" s="79"/>
    </row>
    <row r="1618" spans="2:13" ht="18.95" customHeight="1">
      <c r="B1618" s="79"/>
      <c r="C1618" s="79"/>
      <c r="D1618" s="79"/>
      <c r="F1618" s="79"/>
      <c r="G1618" s="79"/>
      <c r="H1618" s="79"/>
      <c r="I1618" s="79"/>
      <c r="J1618" s="79"/>
      <c r="K1618" s="79"/>
      <c r="L1618" s="79"/>
      <c r="M1618" s="79"/>
    </row>
    <row r="1619" spans="2:13" ht="18.95" customHeight="1">
      <c r="B1619" s="79"/>
      <c r="C1619" s="79"/>
      <c r="D1619" s="79"/>
      <c r="F1619" s="79"/>
      <c r="G1619" s="79"/>
      <c r="H1619" s="79"/>
      <c r="I1619" s="79"/>
      <c r="J1619" s="79"/>
      <c r="K1619" s="79"/>
      <c r="L1619" s="79"/>
      <c r="M1619" s="79"/>
    </row>
    <row r="1620" spans="2:13" ht="18.95" customHeight="1">
      <c r="B1620" s="79"/>
      <c r="C1620" s="79"/>
      <c r="D1620" s="79"/>
      <c r="F1620" s="79"/>
      <c r="G1620" s="79"/>
      <c r="H1620" s="79"/>
      <c r="I1620" s="79"/>
      <c r="J1620" s="79"/>
      <c r="K1620" s="79"/>
      <c r="L1620" s="79"/>
      <c r="M1620" s="79"/>
    </row>
    <row r="1621" spans="2:13" ht="18.95" customHeight="1">
      <c r="D1621" s="79"/>
    </row>
    <row r="1622" spans="2:13" ht="18.95" customHeight="1">
      <c r="D1622" s="79"/>
    </row>
    <row r="1623" spans="2:13" ht="18.95" customHeight="1">
      <c r="D1623" s="79"/>
    </row>
    <row r="1624" spans="2:13" ht="18.95" customHeight="1">
      <c r="D1624" s="79"/>
    </row>
    <row r="1625" spans="2:13" ht="18.95" customHeight="1">
      <c r="D1625" s="79"/>
    </row>
    <row r="1626" spans="2:13" ht="18.95" customHeight="1">
      <c r="D1626" s="79"/>
    </row>
    <row r="1627" spans="2:13" ht="18.95" customHeight="1">
      <c r="D1627" s="79"/>
    </row>
    <row r="1628" spans="2:13" ht="18.95" customHeight="1">
      <c r="D1628" s="79"/>
    </row>
    <row r="1629" spans="2:13" ht="18.95" customHeight="1">
      <c r="D1629" s="79"/>
    </row>
    <row r="1630" spans="2:13" ht="18.95" customHeight="1">
      <c r="D1630" s="79"/>
    </row>
    <row r="1631" spans="2:13" ht="18.95" customHeight="1">
      <c r="D1631" s="79"/>
    </row>
    <row r="1632" spans="2:13" ht="18.95" customHeight="1">
      <c r="D1632" s="79"/>
    </row>
    <row r="1633" spans="4:4" ht="18.95" customHeight="1">
      <c r="D1633" s="79"/>
    </row>
    <row r="1634" spans="4:4" ht="18.95" customHeight="1">
      <c r="D1634" s="79"/>
    </row>
    <row r="1635" spans="4:4" ht="18.95" customHeight="1">
      <c r="D1635" s="79"/>
    </row>
    <row r="1636" spans="4:4" ht="18.95" customHeight="1">
      <c r="D1636" s="79"/>
    </row>
    <row r="1637" spans="4:4" ht="18.95" customHeight="1">
      <c r="D1637" s="79"/>
    </row>
    <row r="1638" spans="4:4" ht="18.95" customHeight="1">
      <c r="D1638" s="79"/>
    </row>
    <row r="1639" spans="4:4" ht="18.95" customHeight="1">
      <c r="D1639" s="79"/>
    </row>
    <row r="1640" spans="4:4" ht="18.95" customHeight="1">
      <c r="D1640" s="79"/>
    </row>
    <row r="1641" spans="4:4" ht="18.95" customHeight="1">
      <c r="D1641" s="79"/>
    </row>
    <row r="1642" spans="4:4" ht="18.95" customHeight="1">
      <c r="D1642" s="79"/>
    </row>
    <row r="1643" spans="4:4" ht="18.95" customHeight="1">
      <c r="D1643" s="79"/>
    </row>
    <row r="1644" spans="4:4" ht="18.95" customHeight="1">
      <c r="D1644" s="79"/>
    </row>
    <row r="1645" spans="4:4" ht="18.95" customHeight="1">
      <c r="D1645" s="79"/>
    </row>
    <row r="1646" spans="4:4" ht="18.95" customHeight="1">
      <c r="D1646" s="79"/>
    </row>
    <row r="1647" spans="4:4" ht="18.95" customHeight="1">
      <c r="D1647" s="79"/>
    </row>
    <row r="1648" spans="4:4" ht="18.95" customHeight="1">
      <c r="D1648" s="79"/>
    </row>
    <row r="1649" spans="4:4" ht="18.95" customHeight="1">
      <c r="D1649" s="79"/>
    </row>
    <row r="1650" spans="4:4" ht="18.95" customHeight="1">
      <c r="D1650" s="79"/>
    </row>
    <row r="1651" spans="4:4" ht="18.95" customHeight="1">
      <c r="D1651" s="79"/>
    </row>
    <row r="1652" spans="4:4" ht="18.95" customHeight="1">
      <c r="D1652" s="79"/>
    </row>
    <row r="1653" spans="4:4" ht="18.95" customHeight="1">
      <c r="D1653" s="79"/>
    </row>
    <row r="1654" spans="4:4" ht="18.95" customHeight="1">
      <c r="D1654" s="79"/>
    </row>
    <row r="1655" spans="4:4" ht="18.95" customHeight="1">
      <c r="D1655" s="79"/>
    </row>
    <row r="1656" spans="4:4" ht="18.95" customHeight="1">
      <c r="D1656" s="79"/>
    </row>
    <row r="1657" spans="4:4" ht="18.95" customHeight="1">
      <c r="D1657" s="79"/>
    </row>
    <row r="1658" spans="4:4" ht="18.95" customHeight="1">
      <c r="D1658" s="79"/>
    </row>
    <row r="1659" spans="4:4" ht="18.95" customHeight="1">
      <c r="D1659" s="79"/>
    </row>
    <row r="1660" spans="4:4" ht="18.95" customHeight="1">
      <c r="D1660" s="79"/>
    </row>
    <row r="1661" spans="4:4" ht="18.95" customHeight="1">
      <c r="D1661" s="79"/>
    </row>
    <row r="1662" spans="4:4" ht="18.95" customHeight="1">
      <c r="D1662" s="79"/>
    </row>
    <row r="1663" spans="4:4" ht="18.95" customHeight="1">
      <c r="D1663" s="79"/>
    </row>
    <row r="1664" spans="4:4" ht="18.95" customHeight="1">
      <c r="D1664" s="79"/>
    </row>
    <row r="1665" spans="4:4" ht="18.95" customHeight="1">
      <c r="D1665" s="79"/>
    </row>
    <row r="1666" spans="4:4" ht="18.95" customHeight="1">
      <c r="D1666" s="79"/>
    </row>
    <row r="1667" spans="4:4" ht="18.95" customHeight="1">
      <c r="D1667" s="79"/>
    </row>
    <row r="1668" spans="4:4" ht="18.95" customHeight="1">
      <c r="D1668" s="79"/>
    </row>
    <row r="1669" spans="4:4" ht="18.95" customHeight="1">
      <c r="D1669" s="79"/>
    </row>
    <row r="1670" spans="4:4" ht="18.95" customHeight="1">
      <c r="D1670" s="79"/>
    </row>
    <row r="1671" spans="4:4" ht="18.95" customHeight="1">
      <c r="D1671" s="79"/>
    </row>
    <row r="1672" spans="4:4" ht="18.95" customHeight="1">
      <c r="D1672" s="79"/>
    </row>
    <row r="1673" spans="4:4" ht="18.95" customHeight="1">
      <c r="D1673" s="79"/>
    </row>
    <row r="1674" spans="4:4" ht="18.95" customHeight="1">
      <c r="D1674" s="79"/>
    </row>
    <row r="1675" spans="4:4" ht="18.95" customHeight="1">
      <c r="D1675" s="79"/>
    </row>
    <row r="1676" spans="4:4" ht="18.95" customHeight="1">
      <c r="D1676" s="79"/>
    </row>
    <row r="1677" spans="4:4" ht="18.95" customHeight="1">
      <c r="D1677" s="79"/>
    </row>
    <row r="1678" spans="4:4" ht="18.95" customHeight="1">
      <c r="D1678" s="79"/>
    </row>
    <row r="1679" spans="4:4" ht="18.95" customHeight="1">
      <c r="D1679" s="79"/>
    </row>
    <row r="1680" spans="4:4" ht="18.95" customHeight="1">
      <c r="D1680" s="79"/>
    </row>
    <row r="1681" spans="4:4" ht="18.95" customHeight="1">
      <c r="D1681" s="79"/>
    </row>
    <row r="1682" spans="4:4" ht="18.95" customHeight="1">
      <c r="D1682" s="79"/>
    </row>
    <row r="1683" spans="4:4" ht="18.95" customHeight="1">
      <c r="D1683" s="79"/>
    </row>
    <row r="1684" spans="4:4" ht="18.95" customHeight="1">
      <c r="D1684" s="79"/>
    </row>
    <row r="1685" spans="4:4" ht="18.95" customHeight="1">
      <c r="D1685" s="79"/>
    </row>
    <row r="1686" spans="4:4" ht="18.95" customHeight="1">
      <c r="D1686" s="79"/>
    </row>
    <row r="1687" spans="4:4" ht="18.95" customHeight="1">
      <c r="D1687" s="79"/>
    </row>
    <row r="1688" spans="4:4" ht="18.95" customHeight="1">
      <c r="D1688" s="79"/>
    </row>
    <row r="1689" spans="4:4" ht="18.95" customHeight="1">
      <c r="D1689" s="79"/>
    </row>
    <row r="1690" spans="4:4" ht="18.95" customHeight="1">
      <c r="D1690" s="79"/>
    </row>
    <row r="1691" spans="4:4" ht="18.95" customHeight="1">
      <c r="D1691" s="79"/>
    </row>
    <row r="1692" spans="4:4" ht="18.95" customHeight="1">
      <c r="D1692" s="79"/>
    </row>
    <row r="1693" spans="4:4" ht="18.95" customHeight="1">
      <c r="D1693" s="79"/>
    </row>
    <row r="1694" spans="4:4" ht="18.95" customHeight="1">
      <c r="D1694" s="79"/>
    </row>
    <row r="1695" spans="4:4" ht="18.95" customHeight="1">
      <c r="D1695" s="79"/>
    </row>
    <row r="1696" spans="4:4" ht="18.95" customHeight="1">
      <c r="D1696" s="79"/>
    </row>
    <row r="1697" spans="4:4" ht="18.95" customHeight="1">
      <c r="D1697" s="79"/>
    </row>
    <row r="1698" spans="4:4" ht="18.95" customHeight="1">
      <c r="D1698" s="79"/>
    </row>
    <row r="1699" spans="4:4" ht="18.95" customHeight="1">
      <c r="D1699" s="79"/>
    </row>
    <row r="1700" spans="4:4" ht="18.95" customHeight="1">
      <c r="D1700" s="79"/>
    </row>
    <row r="1701" spans="4:4" ht="18.95" customHeight="1">
      <c r="D1701" s="79"/>
    </row>
    <row r="1702" spans="4:4" ht="18.95" customHeight="1">
      <c r="D1702" s="79"/>
    </row>
    <row r="1703" spans="4:4" ht="18.95" customHeight="1">
      <c r="D1703" s="79"/>
    </row>
    <row r="1704" spans="4:4" ht="18.95" customHeight="1">
      <c r="D1704" s="79"/>
    </row>
    <row r="1705" spans="4:4" ht="18.95" customHeight="1">
      <c r="D1705" s="79"/>
    </row>
    <row r="1706" spans="4:4" ht="18.95" customHeight="1">
      <c r="D1706" s="79"/>
    </row>
    <row r="1707" spans="4:4" ht="18.95" customHeight="1">
      <c r="D1707" s="79"/>
    </row>
    <row r="1708" spans="4:4" ht="18.95" customHeight="1">
      <c r="D1708" s="79"/>
    </row>
    <row r="1709" spans="4:4" ht="18.95" customHeight="1">
      <c r="D1709" s="79"/>
    </row>
    <row r="1710" spans="4:4" ht="18.95" customHeight="1">
      <c r="D1710" s="79"/>
    </row>
    <row r="1711" spans="4:4" ht="18.95" customHeight="1">
      <c r="D1711" s="79"/>
    </row>
    <row r="1712" spans="4:4" ht="18.95" customHeight="1">
      <c r="D1712" s="79"/>
    </row>
    <row r="1713" spans="2:4" ht="18.95" customHeight="1">
      <c r="D1713" s="79"/>
    </row>
    <row r="1714" spans="2:4" ht="18.95" customHeight="1">
      <c r="D1714" s="79"/>
    </row>
    <row r="1715" spans="2:4" ht="18.95" customHeight="1">
      <c r="D1715" s="79"/>
    </row>
    <row r="1716" spans="2:4" ht="18.95" customHeight="1">
      <c r="D1716" s="79"/>
    </row>
    <row r="1717" spans="2:4" ht="18.95" customHeight="1">
      <c r="D1717" s="79"/>
    </row>
    <row r="1718" spans="2:4" ht="18.95" customHeight="1">
      <c r="D1718" s="79"/>
    </row>
    <row r="1719" spans="2:4" ht="18.95" customHeight="1">
      <c r="B1719" s="79"/>
      <c r="C1719" s="79"/>
      <c r="D1719" s="79"/>
    </row>
    <row r="1720" spans="2:4" ht="18.95" customHeight="1">
      <c r="B1720" s="79"/>
      <c r="C1720" s="79"/>
      <c r="D1720" s="79"/>
    </row>
    <row r="1721" spans="2:4" ht="18.95" customHeight="1">
      <c r="B1721" s="79"/>
      <c r="C1721" s="79"/>
      <c r="D1721" s="79"/>
    </row>
    <row r="1722" spans="2:4" ht="18.95" customHeight="1">
      <c r="B1722" s="79"/>
      <c r="C1722" s="79"/>
      <c r="D1722" s="79"/>
    </row>
    <row r="1723" spans="2:4" ht="18.95" customHeight="1">
      <c r="B1723" s="79"/>
      <c r="C1723" s="79"/>
      <c r="D1723" s="79"/>
    </row>
    <row r="1724" spans="2:4" ht="18.95" customHeight="1">
      <c r="B1724" s="79"/>
      <c r="C1724" s="79"/>
      <c r="D1724" s="79"/>
    </row>
    <row r="1725" spans="2:4" ht="18.95" customHeight="1">
      <c r="B1725" s="79"/>
      <c r="C1725" s="79"/>
      <c r="D1725" s="79"/>
    </row>
    <row r="1726" spans="2:4" ht="18.95" customHeight="1">
      <c r="B1726" s="79"/>
      <c r="C1726" s="79"/>
      <c r="D1726" s="79"/>
    </row>
    <row r="1727" spans="2:4" ht="18.95" customHeight="1">
      <c r="B1727" s="79"/>
      <c r="C1727" s="79"/>
      <c r="D1727" s="79"/>
    </row>
    <row r="1728" spans="2:4" ht="18.95" customHeight="1">
      <c r="B1728" s="79"/>
      <c r="C1728" s="79"/>
      <c r="D1728" s="79"/>
    </row>
    <row r="1729" spans="2:4" ht="18.95" customHeight="1">
      <c r="B1729" s="79"/>
      <c r="C1729" s="79"/>
      <c r="D1729" s="79"/>
    </row>
    <row r="1730" spans="2:4" ht="18.95" customHeight="1">
      <c r="B1730" s="79"/>
      <c r="C1730" s="79"/>
      <c r="D1730" s="79"/>
    </row>
    <row r="1731" spans="2:4" ht="18.95" customHeight="1">
      <c r="B1731" s="79"/>
      <c r="C1731" s="79"/>
      <c r="D1731" s="79"/>
    </row>
    <row r="1732" spans="2:4" ht="18.95" customHeight="1">
      <c r="B1732" s="79"/>
      <c r="C1732" s="79"/>
      <c r="D1732" s="79"/>
    </row>
    <row r="1733" spans="2:4" ht="18.95" customHeight="1">
      <c r="B1733" s="79"/>
      <c r="C1733" s="79"/>
      <c r="D1733" s="79"/>
    </row>
    <row r="1734" spans="2:4" ht="18.95" customHeight="1">
      <c r="B1734" s="79"/>
      <c r="C1734" s="79"/>
      <c r="D1734" s="79"/>
    </row>
    <row r="1735" spans="2:4" ht="18.95" customHeight="1">
      <c r="B1735" s="79"/>
      <c r="C1735" s="79"/>
      <c r="D1735" s="79"/>
    </row>
    <row r="1736" spans="2:4" ht="18.95" customHeight="1">
      <c r="B1736" s="79"/>
      <c r="C1736" s="79"/>
      <c r="D1736" s="79"/>
    </row>
    <row r="1737" spans="2:4" ht="18.95" customHeight="1">
      <c r="B1737" s="79"/>
      <c r="C1737" s="79"/>
      <c r="D1737" s="79"/>
    </row>
    <row r="1738" spans="2:4" ht="18.95" customHeight="1">
      <c r="B1738" s="79"/>
      <c r="C1738" s="79"/>
      <c r="D1738" s="79"/>
    </row>
    <row r="1739" spans="2:4" ht="18.95" customHeight="1">
      <c r="B1739" s="79"/>
      <c r="C1739" s="79"/>
      <c r="D1739" s="79"/>
    </row>
    <row r="1740" spans="2:4" ht="18.95" customHeight="1">
      <c r="B1740" s="79"/>
      <c r="C1740" s="79"/>
      <c r="D1740" s="79"/>
    </row>
    <row r="1741" spans="2:4" ht="18.95" customHeight="1">
      <c r="B1741" s="79"/>
      <c r="C1741" s="79"/>
      <c r="D1741" s="79"/>
    </row>
    <row r="1742" spans="2:4" ht="18.95" customHeight="1">
      <c r="B1742" s="79"/>
      <c r="C1742" s="79"/>
      <c r="D1742" s="79"/>
    </row>
    <row r="1743" spans="2:4" ht="18.95" customHeight="1">
      <c r="B1743" s="79"/>
      <c r="C1743" s="79"/>
      <c r="D1743" s="79"/>
    </row>
    <row r="1744" spans="2:4" ht="18.95" customHeight="1">
      <c r="B1744" s="79"/>
      <c r="C1744" s="79"/>
      <c r="D1744" s="79"/>
    </row>
    <row r="1745" spans="2:4" ht="18.95" customHeight="1">
      <c r="B1745" s="79"/>
      <c r="C1745" s="79"/>
      <c r="D1745" s="79"/>
    </row>
    <row r="1746" spans="2:4" ht="18.95" customHeight="1">
      <c r="B1746" s="79"/>
      <c r="C1746" s="79"/>
      <c r="D1746" s="79"/>
    </row>
    <row r="1747" spans="2:4" ht="18.95" customHeight="1">
      <c r="B1747" s="79"/>
      <c r="C1747" s="79"/>
      <c r="D1747" s="79"/>
    </row>
    <row r="1748" spans="2:4" ht="18.95" customHeight="1">
      <c r="B1748" s="79"/>
      <c r="C1748" s="79"/>
      <c r="D1748" s="79"/>
    </row>
    <row r="1749" spans="2:4" ht="18.95" customHeight="1">
      <c r="B1749" s="79"/>
      <c r="C1749" s="79"/>
      <c r="D1749" s="79"/>
    </row>
    <row r="1750" spans="2:4" ht="18.95" customHeight="1">
      <c r="B1750" s="79"/>
      <c r="C1750" s="79"/>
      <c r="D1750" s="79"/>
    </row>
    <row r="1751" spans="2:4" ht="18.95" customHeight="1">
      <c r="B1751" s="79"/>
      <c r="C1751" s="79"/>
      <c r="D1751" s="79"/>
    </row>
    <row r="1752" spans="2:4" ht="18.95" customHeight="1">
      <c r="B1752" s="79"/>
      <c r="C1752" s="79"/>
      <c r="D1752" s="79"/>
    </row>
    <row r="1753" spans="2:4" ht="18.95" customHeight="1">
      <c r="B1753" s="79"/>
      <c r="C1753" s="79"/>
      <c r="D1753" s="79"/>
    </row>
    <row r="1754" spans="2:4" ht="18.95" customHeight="1">
      <c r="B1754" s="79"/>
      <c r="C1754" s="79"/>
      <c r="D1754" s="79"/>
    </row>
    <row r="1755" spans="2:4" ht="18.95" customHeight="1">
      <c r="B1755" s="79"/>
      <c r="C1755" s="79"/>
      <c r="D1755" s="79"/>
    </row>
    <row r="1756" spans="2:4" ht="18.95" customHeight="1">
      <c r="B1756" s="79"/>
      <c r="C1756" s="79"/>
      <c r="D1756" s="79"/>
    </row>
    <row r="1757" spans="2:4" ht="18.95" customHeight="1">
      <c r="B1757" s="79"/>
      <c r="C1757" s="79"/>
      <c r="D1757" s="79"/>
    </row>
    <row r="1758" spans="2:4" ht="18.95" customHeight="1">
      <c r="B1758" s="79"/>
      <c r="C1758" s="79"/>
      <c r="D1758" s="79"/>
    </row>
    <row r="1759" spans="2:4" ht="18.95" customHeight="1">
      <c r="B1759" s="79"/>
      <c r="C1759" s="79"/>
      <c r="D1759" s="79"/>
    </row>
    <row r="1760" spans="2:4" ht="18.95" customHeight="1">
      <c r="B1760" s="79"/>
      <c r="C1760" s="79"/>
      <c r="D1760" s="79"/>
    </row>
    <row r="1761" spans="2:4" ht="18.95" customHeight="1">
      <c r="B1761" s="79"/>
      <c r="C1761" s="79"/>
      <c r="D1761" s="79"/>
    </row>
    <row r="1762" spans="2:4" ht="18.95" customHeight="1">
      <c r="B1762" s="79"/>
      <c r="C1762" s="79"/>
      <c r="D1762" s="79"/>
    </row>
    <row r="1763" spans="2:4" ht="18.95" customHeight="1">
      <c r="B1763" s="79"/>
      <c r="C1763" s="79"/>
      <c r="D1763" s="79"/>
    </row>
    <row r="1764" spans="2:4" ht="18.95" customHeight="1">
      <c r="B1764" s="79"/>
      <c r="C1764" s="79"/>
      <c r="D1764" s="79"/>
    </row>
    <row r="1765" spans="2:4" ht="18.95" customHeight="1">
      <c r="B1765" s="79"/>
      <c r="C1765" s="79"/>
      <c r="D1765" s="79"/>
    </row>
    <row r="1766" spans="2:4" ht="18.95" customHeight="1">
      <c r="B1766" s="79"/>
      <c r="C1766" s="79"/>
      <c r="D1766" s="79"/>
    </row>
    <row r="1767" spans="2:4" ht="18.95" customHeight="1">
      <c r="B1767" s="79"/>
      <c r="C1767" s="79"/>
      <c r="D1767" s="79"/>
    </row>
    <row r="1768" spans="2:4" ht="18.95" customHeight="1">
      <c r="B1768" s="79"/>
      <c r="C1768" s="79"/>
      <c r="D1768" s="79"/>
    </row>
    <row r="1769" spans="2:4" ht="18.95" customHeight="1">
      <c r="B1769" s="79"/>
      <c r="C1769" s="79"/>
      <c r="D1769" s="79"/>
    </row>
    <row r="1770" spans="2:4" ht="18.95" customHeight="1">
      <c r="B1770" s="79"/>
      <c r="C1770" s="79"/>
      <c r="D1770" s="79"/>
    </row>
    <row r="1771" spans="2:4" ht="18.95" customHeight="1">
      <c r="B1771" s="79"/>
      <c r="C1771" s="79"/>
      <c r="D1771" s="79"/>
    </row>
    <row r="1772" spans="2:4" ht="18.95" customHeight="1">
      <c r="B1772" s="79"/>
      <c r="C1772" s="79"/>
      <c r="D1772" s="79"/>
    </row>
    <row r="1773" spans="2:4" ht="18.95" customHeight="1">
      <c r="B1773" s="79"/>
      <c r="C1773" s="79"/>
      <c r="D1773" s="79"/>
    </row>
    <row r="1774" spans="2:4" ht="18.95" customHeight="1">
      <c r="B1774" s="79"/>
      <c r="C1774" s="79"/>
      <c r="D1774" s="79"/>
    </row>
    <row r="1775" spans="2:4" ht="18.95" customHeight="1">
      <c r="B1775" s="79"/>
      <c r="C1775" s="79"/>
      <c r="D1775" s="79"/>
    </row>
    <row r="1776" spans="2:4" ht="18.95" customHeight="1">
      <c r="B1776" s="79"/>
      <c r="C1776" s="79"/>
      <c r="D1776" s="79"/>
    </row>
    <row r="1777" spans="2:4" ht="18.95" customHeight="1">
      <c r="B1777" s="79"/>
      <c r="C1777" s="79"/>
      <c r="D1777" s="79"/>
    </row>
    <row r="1778" spans="2:4" ht="18.95" customHeight="1">
      <c r="B1778" s="79"/>
      <c r="C1778" s="79"/>
      <c r="D1778" s="79"/>
    </row>
    <row r="1779" spans="2:4" ht="18.95" customHeight="1">
      <c r="B1779" s="79"/>
      <c r="C1779" s="79"/>
      <c r="D1779" s="79"/>
    </row>
    <row r="1780" spans="2:4" ht="18.95" customHeight="1">
      <c r="B1780" s="79"/>
      <c r="C1780" s="79"/>
      <c r="D1780" s="79"/>
    </row>
    <row r="1781" spans="2:4" ht="18.95" customHeight="1">
      <c r="B1781" s="79"/>
      <c r="C1781" s="79"/>
      <c r="D1781" s="79"/>
    </row>
    <row r="1782" spans="2:4" ht="18.95" customHeight="1">
      <c r="B1782" s="79"/>
      <c r="C1782" s="79"/>
      <c r="D1782" s="79"/>
    </row>
    <row r="1783" spans="2:4" ht="18.95" customHeight="1">
      <c r="B1783" s="79"/>
      <c r="C1783" s="79"/>
      <c r="D1783" s="79"/>
    </row>
    <row r="1784" spans="2:4" ht="18.95" customHeight="1">
      <c r="B1784" s="79"/>
      <c r="C1784" s="79"/>
      <c r="D1784" s="79"/>
    </row>
    <row r="1785" spans="2:4" ht="18.95" customHeight="1">
      <c r="B1785" s="79"/>
      <c r="C1785" s="79"/>
      <c r="D1785" s="79"/>
    </row>
    <row r="1786" spans="2:4" ht="18.95" customHeight="1">
      <c r="B1786" s="79"/>
      <c r="C1786" s="79"/>
      <c r="D1786" s="79"/>
    </row>
    <row r="1787" spans="2:4" ht="18.95" customHeight="1">
      <c r="B1787" s="79"/>
      <c r="C1787" s="79"/>
      <c r="D1787" s="79"/>
    </row>
    <row r="1788" spans="2:4" ht="18.95" customHeight="1">
      <c r="B1788" s="79"/>
      <c r="C1788" s="79"/>
      <c r="D1788" s="79"/>
    </row>
    <row r="1789" spans="2:4" ht="18.95" customHeight="1">
      <c r="B1789" s="79"/>
      <c r="C1789" s="79"/>
      <c r="D1789" s="79"/>
    </row>
    <row r="1790" spans="2:4" ht="18.95" customHeight="1">
      <c r="B1790" s="79"/>
      <c r="C1790" s="79"/>
      <c r="D1790" s="79"/>
    </row>
    <row r="1791" spans="2:4" ht="18.95" customHeight="1">
      <c r="B1791" s="79"/>
      <c r="C1791" s="79"/>
      <c r="D1791" s="79"/>
    </row>
    <row r="1792" spans="2:4" ht="18.95" customHeight="1">
      <c r="B1792" s="79"/>
      <c r="C1792" s="79"/>
      <c r="D1792" s="79"/>
    </row>
    <row r="1793" spans="2:4" ht="18.95" customHeight="1">
      <c r="B1793" s="79"/>
      <c r="C1793" s="79"/>
      <c r="D1793" s="79"/>
    </row>
    <row r="1794" spans="2:4" ht="18.95" customHeight="1">
      <c r="B1794" s="79"/>
      <c r="C1794" s="79"/>
      <c r="D1794" s="79"/>
    </row>
    <row r="1795" spans="2:4" ht="18.95" customHeight="1">
      <c r="B1795" s="79"/>
      <c r="C1795" s="79"/>
      <c r="D1795" s="79"/>
    </row>
    <row r="1796" spans="2:4" ht="18.95" customHeight="1">
      <c r="B1796" s="79"/>
      <c r="C1796" s="79"/>
      <c r="D1796" s="79"/>
    </row>
    <row r="1797" spans="2:4" ht="18.95" customHeight="1">
      <c r="B1797" s="79"/>
      <c r="C1797" s="79"/>
      <c r="D1797" s="79"/>
    </row>
    <row r="1798" spans="2:4" ht="18.95" customHeight="1">
      <c r="B1798" s="79"/>
      <c r="C1798" s="79"/>
      <c r="D1798" s="79"/>
    </row>
    <row r="1799" spans="2:4" ht="18.95" customHeight="1">
      <c r="B1799" s="79"/>
      <c r="C1799" s="79"/>
      <c r="D1799" s="79"/>
    </row>
    <row r="1800" spans="2:4" ht="18.95" customHeight="1">
      <c r="B1800" s="79"/>
      <c r="C1800" s="79"/>
      <c r="D1800" s="79"/>
    </row>
    <row r="1801" spans="2:4" ht="18.95" customHeight="1">
      <c r="B1801" s="79"/>
      <c r="C1801" s="79"/>
      <c r="D1801" s="79"/>
    </row>
    <row r="1802" spans="2:4" ht="18.95" customHeight="1">
      <c r="B1802" s="79"/>
      <c r="C1802" s="79"/>
      <c r="D1802" s="79"/>
    </row>
    <row r="1803" spans="2:4" ht="18.95" customHeight="1">
      <c r="B1803" s="79"/>
      <c r="C1803" s="79"/>
      <c r="D1803" s="79"/>
    </row>
    <row r="1804" spans="2:4" ht="18.95" customHeight="1">
      <c r="B1804" s="79"/>
      <c r="C1804" s="79"/>
      <c r="D1804" s="79"/>
    </row>
    <row r="1805" spans="2:4" ht="18.95" customHeight="1">
      <c r="B1805" s="79"/>
      <c r="C1805" s="79"/>
      <c r="D1805" s="79"/>
    </row>
    <row r="1806" spans="2:4" ht="18.95" customHeight="1">
      <c r="B1806" s="79"/>
      <c r="C1806" s="79"/>
      <c r="D1806" s="79"/>
    </row>
    <row r="1807" spans="2:4" ht="18.95" customHeight="1">
      <c r="B1807" s="79"/>
      <c r="C1807" s="79"/>
      <c r="D1807" s="79"/>
    </row>
    <row r="1808" spans="2:4" ht="18.95" customHeight="1">
      <c r="B1808" s="79"/>
      <c r="C1808" s="79"/>
      <c r="D1808" s="79"/>
    </row>
    <row r="1809" spans="2:4" ht="18.95" customHeight="1">
      <c r="B1809" s="79"/>
      <c r="C1809" s="79"/>
      <c r="D1809" s="79"/>
    </row>
    <row r="1810" spans="2:4" ht="18.95" customHeight="1">
      <c r="B1810" s="79"/>
      <c r="C1810" s="79"/>
      <c r="D1810" s="79"/>
    </row>
    <row r="1811" spans="2:4" ht="18.95" customHeight="1">
      <c r="B1811" s="79"/>
      <c r="C1811" s="79"/>
      <c r="D1811" s="79"/>
    </row>
    <row r="1812" spans="2:4" ht="18.95" customHeight="1">
      <c r="B1812" s="79"/>
      <c r="C1812" s="79"/>
      <c r="D1812" s="79"/>
    </row>
    <row r="1813" spans="2:4" ht="18.95" customHeight="1">
      <c r="B1813" s="79"/>
      <c r="C1813" s="79"/>
      <c r="D1813" s="79"/>
    </row>
    <row r="1814" spans="2:4" ht="18.95" customHeight="1">
      <c r="B1814" s="79"/>
      <c r="C1814" s="79"/>
      <c r="D1814" s="79"/>
    </row>
    <row r="1815" spans="2:4" ht="18.95" customHeight="1">
      <c r="B1815" s="79"/>
      <c r="C1815" s="79"/>
      <c r="D1815" s="79"/>
    </row>
    <row r="1816" spans="2:4" ht="18.95" customHeight="1">
      <c r="B1816" s="79"/>
      <c r="C1816" s="79"/>
      <c r="D1816" s="79"/>
    </row>
    <row r="1817" spans="2:4" ht="18.95" customHeight="1">
      <c r="B1817" s="79"/>
      <c r="C1817" s="79"/>
      <c r="D1817" s="79"/>
    </row>
    <row r="1818" spans="2:4" ht="18.95" customHeight="1">
      <c r="B1818" s="79"/>
      <c r="C1818" s="79"/>
      <c r="D1818" s="79"/>
    </row>
    <row r="1819" spans="2:4" ht="18.95" customHeight="1">
      <c r="B1819" s="79"/>
      <c r="C1819" s="79"/>
      <c r="D1819" s="79"/>
    </row>
    <row r="1820" spans="2:4" ht="18.95" customHeight="1">
      <c r="B1820" s="79"/>
      <c r="C1820" s="79"/>
      <c r="D1820" s="79"/>
    </row>
    <row r="1821" spans="2:4" ht="18.95" customHeight="1">
      <c r="B1821" s="79"/>
      <c r="C1821" s="79"/>
      <c r="D1821" s="79"/>
    </row>
    <row r="1822" spans="2:4" ht="18.95" customHeight="1">
      <c r="B1822" s="79"/>
      <c r="C1822" s="79"/>
      <c r="D1822" s="79"/>
    </row>
    <row r="1823" spans="2:4" ht="18.95" customHeight="1">
      <c r="B1823" s="79"/>
      <c r="C1823" s="79"/>
      <c r="D1823" s="79"/>
    </row>
    <row r="1824" spans="2:4" ht="18.95" customHeight="1">
      <c r="B1824" s="79"/>
      <c r="C1824" s="79"/>
      <c r="D1824" s="79"/>
    </row>
    <row r="1825" spans="2:4" ht="18.95" customHeight="1">
      <c r="B1825" s="79"/>
      <c r="C1825" s="79"/>
      <c r="D1825" s="79"/>
    </row>
    <row r="1826" spans="2:4" ht="18.95" customHeight="1">
      <c r="B1826" s="79"/>
      <c r="C1826" s="79"/>
      <c r="D1826" s="79"/>
    </row>
    <row r="1827" spans="2:4" ht="18.95" customHeight="1">
      <c r="B1827" s="79"/>
      <c r="C1827" s="79"/>
      <c r="D1827" s="79"/>
    </row>
    <row r="1828" spans="2:4" ht="18.95" customHeight="1">
      <c r="B1828" s="79"/>
      <c r="C1828" s="79"/>
      <c r="D1828" s="79"/>
    </row>
    <row r="1829" spans="2:4" ht="18.95" customHeight="1">
      <c r="B1829" s="79"/>
      <c r="C1829" s="79"/>
      <c r="D1829" s="79"/>
    </row>
    <row r="1830" spans="2:4" ht="18.95" customHeight="1">
      <c r="B1830" s="79"/>
      <c r="C1830" s="79"/>
      <c r="D1830" s="79"/>
    </row>
    <row r="1831" spans="2:4" ht="18.95" customHeight="1">
      <c r="B1831" s="79"/>
      <c r="C1831" s="79"/>
      <c r="D1831" s="79"/>
    </row>
    <row r="1832" spans="2:4" ht="18.95" customHeight="1">
      <c r="B1832" s="79"/>
      <c r="C1832" s="79"/>
      <c r="D1832" s="79"/>
    </row>
    <row r="1833" spans="2:4" ht="18.95" customHeight="1">
      <c r="B1833" s="79"/>
      <c r="C1833" s="79"/>
      <c r="D1833" s="79"/>
    </row>
    <row r="1834" spans="2:4" ht="18.95" customHeight="1">
      <c r="B1834" s="79"/>
      <c r="C1834" s="79"/>
      <c r="D1834" s="79"/>
    </row>
    <row r="1835" spans="2:4" ht="18.95" customHeight="1">
      <c r="B1835" s="79"/>
      <c r="C1835" s="79"/>
      <c r="D1835" s="79"/>
    </row>
    <row r="1836" spans="2:4" ht="18.95" customHeight="1">
      <c r="B1836" s="79"/>
      <c r="C1836" s="79"/>
      <c r="D1836" s="79"/>
    </row>
    <row r="1837" spans="2:4" ht="18.95" customHeight="1">
      <c r="B1837" s="79"/>
      <c r="C1837" s="79"/>
      <c r="D1837" s="79"/>
    </row>
    <row r="1838" spans="2:4" ht="18.95" customHeight="1">
      <c r="B1838" s="79"/>
      <c r="C1838" s="79"/>
      <c r="D1838" s="79"/>
    </row>
    <row r="1839" spans="2:4" ht="18.95" customHeight="1">
      <c r="B1839" s="79"/>
      <c r="C1839" s="79"/>
      <c r="D1839" s="79"/>
    </row>
    <row r="1840" spans="2:4" ht="18.95" customHeight="1">
      <c r="B1840" s="79"/>
      <c r="C1840" s="79"/>
      <c r="D1840" s="79"/>
    </row>
    <row r="1841" spans="2:4" ht="18.95" customHeight="1">
      <c r="B1841" s="79"/>
      <c r="C1841" s="79"/>
      <c r="D1841" s="79"/>
    </row>
    <row r="1842" spans="2:4" ht="18.95" customHeight="1">
      <c r="B1842" s="79"/>
      <c r="C1842" s="79"/>
      <c r="D1842" s="79"/>
    </row>
    <row r="1843" spans="2:4" ht="18.95" customHeight="1">
      <c r="B1843" s="79"/>
      <c r="C1843" s="79"/>
      <c r="D1843" s="79"/>
    </row>
    <row r="1844" spans="2:4" ht="18.95" customHeight="1">
      <c r="B1844" s="79"/>
      <c r="C1844" s="79"/>
      <c r="D1844" s="79"/>
    </row>
    <row r="1845" spans="2:4" ht="18.95" customHeight="1">
      <c r="B1845" s="79"/>
      <c r="C1845" s="79"/>
      <c r="D1845" s="79"/>
    </row>
    <row r="1846" spans="2:4" ht="18.95" customHeight="1">
      <c r="B1846" s="79"/>
      <c r="C1846" s="79"/>
      <c r="D1846" s="79"/>
    </row>
    <row r="1847" spans="2:4" ht="18.95" customHeight="1">
      <c r="B1847" s="79"/>
      <c r="C1847" s="79"/>
      <c r="D1847" s="79"/>
    </row>
    <row r="1848" spans="2:4" ht="18.95" customHeight="1">
      <c r="B1848" s="79"/>
      <c r="C1848" s="79"/>
      <c r="D1848" s="79"/>
    </row>
    <row r="1849" spans="2:4" ht="18.95" customHeight="1">
      <c r="B1849" s="79"/>
      <c r="C1849" s="79"/>
      <c r="D1849" s="79"/>
    </row>
    <row r="1850" spans="2:4" ht="18.95" customHeight="1">
      <c r="B1850" s="79"/>
      <c r="C1850" s="79"/>
      <c r="D1850" s="79"/>
    </row>
    <row r="1851" spans="2:4" ht="18.95" customHeight="1">
      <c r="B1851" s="79"/>
      <c r="C1851" s="79"/>
      <c r="D1851" s="79"/>
    </row>
    <row r="1852" spans="2:4" ht="18.95" customHeight="1">
      <c r="B1852" s="79"/>
      <c r="C1852" s="79"/>
      <c r="D1852" s="79"/>
    </row>
    <row r="1853" spans="2:4" ht="18.95" customHeight="1">
      <c r="B1853" s="79"/>
      <c r="C1853" s="79"/>
      <c r="D1853" s="79"/>
    </row>
    <row r="1854" spans="2:4" ht="18.95" customHeight="1">
      <c r="B1854" s="79"/>
      <c r="C1854" s="79"/>
      <c r="D1854" s="79"/>
    </row>
    <row r="1855" spans="2:4" ht="18.95" customHeight="1">
      <c r="B1855" s="79"/>
      <c r="C1855" s="79"/>
      <c r="D1855" s="79"/>
    </row>
    <row r="1856" spans="2:4" ht="18.95" customHeight="1">
      <c r="B1856" s="79"/>
      <c r="C1856" s="79"/>
      <c r="D1856" s="79"/>
    </row>
    <row r="1857" spans="2:4" ht="18.95" customHeight="1">
      <c r="B1857" s="79"/>
      <c r="C1857" s="79"/>
      <c r="D1857" s="79"/>
    </row>
    <row r="1858" spans="2:4" ht="18.95" customHeight="1">
      <c r="B1858" s="79"/>
      <c r="C1858" s="79"/>
      <c r="D1858" s="79"/>
    </row>
    <row r="1859" spans="2:4" ht="18.95" customHeight="1">
      <c r="B1859" s="79"/>
      <c r="C1859" s="79"/>
      <c r="D1859" s="79"/>
    </row>
    <row r="1860" spans="2:4" ht="18.95" customHeight="1">
      <c r="B1860" s="79"/>
      <c r="C1860" s="79"/>
      <c r="D1860" s="79"/>
    </row>
    <row r="1861" spans="2:4" ht="18.95" customHeight="1">
      <c r="B1861" s="79"/>
      <c r="C1861" s="79"/>
      <c r="D1861" s="79"/>
    </row>
    <row r="1862" spans="2:4" ht="18.95" customHeight="1">
      <c r="B1862" s="79"/>
      <c r="C1862" s="79"/>
      <c r="D1862" s="79"/>
    </row>
    <row r="1863" spans="2:4" ht="18.95" customHeight="1">
      <c r="B1863" s="79"/>
      <c r="C1863" s="79"/>
      <c r="D1863" s="79"/>
    </row>
    <row r="1864" spans="2:4" ht="18.95" customHeight="1">
      <c r="B1864" s="79"/>
      <c r="C1864" s="79"/>
      <c r="D1864" s="79"/>
    </row>
    <row r="1865" spans="2:4" ht="18.95" customHeight="1">
      <c r="B1865" s="79"/>
      <c r="C1865" s="79"/>
      <c r="D1865" s="79"/>
    </row>
    <row r="1866" spans="2:4" ht="18.95" customHeight="1">
      <c r="B1866" s="79"/>
      <c r="C1866" s="79"/>
      <c r="D1866" s="79"/>
    </row>
    <row r="1867" spans="2:4" ht="18.95" customHeight="1">
      <c r="B1867" s="79"/>
      <c r="C1867" s="79"/>
      <c r="D1867" s="79"/>
    </row>
    <row r="1868" spans="2:4" ht="18.95" customHeight="1">
      <c r="B1868" s="79"/>
      <c r="C1868" s="79"/>
      <c r="D1868" s="79"/>
    </row>
    <row r="1869" spans="2:4" ht="18.95" customHeight="1">
      <c r="B1869" s="79"/>
      <c r="C1869" s="79"/>
      <c r="D1869" s="79"/>
    </row>
    <row r="1870" spans="2:4" ht="18.95" customHeight="1">
      <c r="B1870" s="79"/>
      <c r="C1870" s="79"/>
      <c r="D1870" s="79"/>
    </row>
    <row r="1871" spans="2:4" ht="18.95" customHeight="1">
      <c r="B1871" s="79"/>
      <c r="C1871" s="79"/>
      <c r="D1871" s="79"/>
    </row>
    <row r="1872" spans="2:4" ht="18.95" customHeight="1">
      <c r="B1872" s="79"/>
      <c r="C1872" s="79"/>
      <c r="D1872" s="79"/>
    </row>
    <row r="1873" spans="2:4" ht="18.95" customHeight="1">
      <c r="B1873" s="79"/>
      <c r="C1873" s="79"/>
      <c r="D1873" s="79"/>
    </row>
    <row r="1874" spans="2:4" ht="18.95" customHeight="1">
      <c r="B1874" s="79"/>
      <c r="C1874" s="79"/>
      <c r="D1874" s="79"/>
    </row>
    <row r="1875" spans="2:4" ht="18.95" customHeight="1">
      <c r="B1875" s="79"/>
      <c r="C1875" s="79"/>
      <c r="D1875" s="79"/>
    </row>
    <row r="1876" spans="2:4" ht="18.95" customHeight="1">
      <c r="B1876" s="79"/>
      <c r="C1876" s="79"/>
      <c r="D1876" s="79"/>
    </row>
    <row r="1877" spans="2:4" ht="18.95" customHeight="1">
      <c r="B1877" s="79"/>
      <c r="C1877" s="79"/>
      <c r="D1877" s="79"/>
    </row>
    <row r="1878" spans="2:4" ht="18.95" customHeight="1">
      <c r="B1878" s="79"/>
      <c r="C1878" s="79"/>
      <c r="D1878" s="79"/>
    </row>
    <row r="1879" spans="2:4" ht="18.95" customHeight="1">
      <c r="B1879" s="79"/>
      <c r="C1879" s="79"/>
      <c r="D1879" s="79"/>
    </row>
    <row r="1880" spans="2:4" ht="18.95" customHeight="1">
      <c r="B1880" s="79"/>
      <c r="C1880" s="79"/>
      <c r="D1880" s="79"/>
    </row>
    <row r="1881" spans="2:4" ht="18.95" customHeight="1">
      <c r="B1881" s="79"/>
      <c r="C1881" s="79"/>
      <c r="D1881" s="79"/>
    </row>
    <row r="1882" spans="2:4" ht="18.95" customHeight="1">
      <c r="B1882" s="79"/>
      <c r="C1882" s="79"/>
      <c r="D1882" s="79"/>
    </row>
    <row r="1883" spans="2:4" ht="18.95" customHeight="1">
      <c r="B1883" s="79"/>
      <c r="C1883" s="79"/>
      <c r="D1883" s="79"/>
    </row>
    <row r="1884" spans="2:4" ht="18.95" customHeight="1">
      <c r="B1884" s="79"/>
      <c r="C1884" s="79"/>
      <c r="D1884" s="79"/>
    </row>
    <row r="1885" spans="2:4" ht="18.95" customHeight="1">
      <c r="B1885" s="79"/>
      <c r="C1885" s="79"/>
      <c r="D1885" s="79"/>
    </row>
    <row r="1886" spans="2:4" ht="18.95" customHeight="1">
      <c r="B1886" s="79"/>
      <c r="C1886" s="79"/>
      <c r="D1886" s="79"/>
    </row>
    <row r="1887" spans="2:4" ht="18.95" customHeight="1">
      <c r="B1887" s="79"/>
      <c r="C1887" s="79"/>
      <c r="D1887" s="79"/>
    </row>
    <row r="1888" spans="2:4" ht="18.95" customHeight="1">
      <c r="B1888" s="79"/>
      <c r="C1888" s="79"/>
      <c r="D1888" s="79"/>
    </row>
    <row r="1889" spans="2:4" ht="18.95" customHeight="1">
      <c r="B1889" s="79"/>
      <c r="C1889" s="79"/>
      <c r="D1889" s="79"/>
    </row>
    <row r="1890" spans="2:4" ht="18.95" customHeight="1">
      <c r="B1890" s="79"/>
      <c r="C1890" s="79"/>
      <c r="D1890" s="79"/>
    </row>
    <row r="1891" spans="2:4" ht="18.95" customHeight="1">
      <c r="B1891" s="79"/>
      <c r="C1891" s="79"/>
      <c r="D1891" s="79"/>
    </row>
    <row r="1892" spans="2:4" ht="18.95" customHeight="1">
      <c r="B1892" s="79"/>
      <c r="C1892" s="79"/>
      <c r="D1892" s="79"/>
    </row>
    <row r="1893" spans="2:4" ht="18.95" customHeight="1">
      <c r="B1893" s="79"/>
      <c r="C1893" s="79"/>
      <c r="D1893" s="79"/>
    </row>
    <row r="1894" spans="2:4" ht="18.95" customHeight="1">
      <c r="B1894" s="79"/>
      <c r="C1894" s="79"/>
      <c r="D1894" s="79"/>
    </row>
    <row r="1895" spans="2:4" ht="18.95" customHeight="1">
      <c r="B1895" s="79"/>
      <c r="C1895" s="79"/>
      <c r="D1895" s="79"/>
    </row>
    <row r="1896" spans="2:4" ht="18.95" customHeight="1">
      <c r="B1896" s="79"/>
      <c r="C1896" s="79"/>
      <c r="D1896" s="79"/>
    </row>
    <row r="1897" spans="2:4" ht="18.95" customHeight="1">
      <c r="B1897" s="79"/>
      <c r="C1897" s="79"/>
      <c r="D1897" s="79"/>
    </row>
    <row r="1898" spans="2:4" ht="18.95" customHeight="1">
      <c r="B1898" s="79"/>
      <c r="C1898" s="79"/>
      <c r="D1898" s="79"/>
    </row>
    <row r="1899" spans="2:4" ht="18.95" customHeight="1">
      <c r="B1899" s="79"/>
      <c r="C1899" s="79"/>
      <c r="D1899" s="79"/>
    </row>
    <row r="1900" spans="2:4" ht="18.95" customHeight="1">
      <c r="B1900" s="79"/>
      <c r="C1900" s="79"/>
      <c r="D1900" s="79"/>
    </row>
    <row r="1901" spans="2:4" ht="18.95" customHeight="1">
      <c r="B1901" s="79"/>
      <c r="C1901" s="79"/>
      <c r="D1901" s="79"/>
    </row>
    <row r="1902" spans="2:4" ht="18.95" customHeight="1">
      <c r="B1902" s="79"/>
      <c r="C1902" s="79"/>
      <c r="D1902" s="79"/>
    </row>
    <row r="1903" spans="2:4" ht="18.95" customHeight="1">
      <c r="B1903" s="79"/>
      <c r="C1903" s="79"/>
      <c r="D1903" s="79"/>
    </row>
    <row r="1904" spans="2:4" ht="18.95" customHeight="1">
      <c r="B1904" s="79"/>
      <c r="C1904" s="79"/>
      <c r="D1904" s="79"/>
    </row>
    <row r="1905" spans="2:4" ht="18.95" customHeight="1">
      <c r="B1905" s="79"/>
      <c r="C1905" s="79"/>
      <c r="D1905" s="79"/>
    </row>
    <row r="1906" spans="2:4" ht="18.95" customHeight="1">
      <c r="B1906" s="79"/>
      <c r="C1906" s="79"/>
      <c r="D1906" s="79"/>
    </row>
    <row r="1907" spans="2:4" ht="18.95" customHeight="1">
      <c r="B1907" s="79"/>
      <c r="C1907" s="79"/>
      <c r="D1907" s="79"/>
    </row>
    <row r="1908" spans="2:4" ht="18.95" customHeight="1">
      <c r="B1908" s="79"/>
      <c r="C1908" s="79"/>
      <c r="D1908" s="79"/>
    </row>
    <row r="1909" spans="2:4" ht="18.95" customHeight="1">
      <c r="B1909" s="79"/>
      <c r="C1909" s="79"/>
      <c r="D1909" s="79"/>
    </row>
    <row r="1910" spans="2:4" ht="18.95" customHeight="1">
      <c r="B1910" s="79"/>
      <c r="C1910" s="79"/>
      <c r="D1910" s="79"/>
    </row>
    <row r="1911" spans="2:4" ht="18.95" customHeight="1">
      <c r="B1911" s="79"/>
      <c r="C1911" s="79"/>
      <c r="D1911" s="79"/>
    </row>
    <row r="1912" spans="2:4" ht="18.95" customHeight="1">
      <c r="B1912" s="79"/>
      <c r="C1912" s="79"/>
      <c r="D1912" s="79"/>
    </row>
    <row r="1913" spans="2:4" ht="18.95" customHeight="1">
      <c r="B1913" s="79"/>
      <c r="C1913" s="79"/>
      <c r="D1913" s="79"/>
    </row>
    <row r="1914" spans="2:4" ht="18.95" customHeight="1">
      <c r="B1914" s="79"/>
      <c r="C1914" s="79"/>
      <c r="D1914" s="79"/>
    </row>
    <row r="1915" spans="2:4" ht="18.95" customHeight="1">
      <c r="B1915" s="79"/>
      <c r="C1915" s="79"/>
      <c r="D1915" s="79"/>
    </row>
    <row r="1916" spans="2:4" ht="18.95" customHeight="1">
      <c r="B1916" s="79"/>
      <c r="C1916" s="79"/>
      <c r="D1916" s="79"/>
    </row>
    <row r="1917" spans="2:4" ht="18.95" customHeight="1">
      <c r="B1917" s="79"/>
      <c r="C1917" s="79"/>
      <c r="D1917" s="79"/>
    </row>
    <row r="1918" spans="2:4" ht="18.95" customHeight="1">
      <c r="B1918" s="79"/>
      <c r="C1918" s="79"/>
      <c r="D1918" s="79"/>
    </row>
    <row r="1919" spans="2:4" ht="18.95" customHeight="1">
      <c r="B1919" s="79"/>
      <c r="C1919" s="79"/>
      <c r="D1919" s="79"/>
    </row>
    <row r="1920" spans="2:4" ht="18.95" customHeight="1">
      <c r="B1920" s="79"/>
      <c r="C1920" s="79"/>
      <c r="D1920" s="79"/>
    </row>
    <row r="1921" spans="2:4" ht="18.95" customHeight="1">
      <c r="B1921" s="79"/>
      <c r="C1921" s="79"/>
      <c r="D1921" s="79"/>
    </row>
    <row r="1922" spans="2:4" ht="18.95" customHeight="1">
      <c r="B1922" s="79"/>
      <c r="C1922" s="79"/>
      <c r="D1922" s="79"/>
    </row>
    <row r="1923" spans="2:4" ht="18.95" customHeight="1">
      <c r="B1923" s="79"/>
      <c r="C1923" s="79"/>
      <c r="D1923" s="79"/>
    </row>
    <row r="1924" spans="2:4" ht="18.95" customHeight="1">
      <c r="B1924" s="79"/>
      <c r="C1924" s="79"/>
      <c r="D1924" s="79"/>
    </row>
    <row r="1925" spans="2:4" ht="18.95" customHeight="1">
      <c r="B1925" s="79"/>
      <c r="C1925" s="79"/>
      <c r="D1925" s="79"/>
    </row>
    <row r="1926" spans="2:4" ht="18.95" customHeight="1">
      <c r="B1926" s="79"/>
      <c r="C1926" s="79"/>
      <c r="D1926" s="79"/>
    </row>
    <row r="1927" spans="2:4" ht="18.95" customHeight="1">
      <c r="B1927" s="79"/>
      <c r="C1927" s="79"/>
      <c r="D1927" s="79"/>
    </row>
    <row r="1928" spans="2:4" ht="18.95" customHeight="1">
      <c r="B1928" s="79"/>
      <c r="C1928" s="79"/>
      <c r="D1928" s="79"/>
    </row>
    <row r="1929" spans="2:4" ht="18.95" customHeight="1">
      <c r="B1929" s="79"/>
      <c r="C1929" s="79"/>
      <c r="D1929" s="79"/>
    </row>
    <row r="1930" spans="2:4" ht="18.95" customHeight="1">
      <c r="B1930" s="79"/>
      <c r="C1930" s="79"/>
      <c r="D1930" s="79"/>
    </row>
    <row r="1931" spans="2:4" ht="18.95" customHeight="1">
      <c r="B1931" s="79"/>
      <c r="C1931" s="79"/>
      <c r="D1931" s="79"/>
    </row>
    <row r="1932" spans="2:4" ht="18.95" customHeight="1">
      <c r="B1932" s="79"/>
      <c r="C1932" s="79"/>
      <c r="D1932" s="79"/>
    </row>
    <row r="1933" spans="2:4" ht="18.95" customHeight="1">
      <c r="B1933" s="79"/>
      <c r="C1933" s="79"/>
      <c r="D1933" s="79"/>
    </row>
    <row r="1934" spans="2:4" ht="18.95" customHeight="1">
      <c r="B1934" s="79"/>
      <c r="C1934" s="79"/>
      <c r="D1934" s="79"/>
    </row>
    <row r="1935" spans="2:4" ht="18.95" customHeight="1">
      <c r="B1935" s="79"/>
      <c r="C1935" s="79"/>
      <c r="D1935" s="79"/>
    </row>
    <row r="1936" spans="2:4" ht="18.95" customHeight="1">
      <c r="B1936" s="79"/>
      <c r="C1936" s="79"/>
      <c r="D1936" s="79"/>
    </row>
    <row r="1937" spans="2:4" ht="18.95" customHeight="1">
      <c r="B1937" s="79"/>
      <c r="C1937" s="79"/>
      <c r="D1937" s="79"/>
    </row>
    <row r="1938" spans="2:4" ht="18.95" customHeight="1">
      <c r="B1938" s="79"/>
      <c r="C1938" s="79"/>
      <c r="D1938" s="79"/>
    </row>
    <row r="1939" spans="2:4" ht="18.95" customHeight="1">
      <c r="B1939" s="79"/>
      <c r="C1939" s="79"/>
      <c r="D1939" s="79"/>
    </row>
    <row r="1940" spans="2:4" ht="18.95" customHeight="1">
      <c r="B1940" s="79"/>
      <c r="C1940" s="79"/>
      <c r="D1940" s="79"/>
    </row>
    <row r="1941" spans="2:4" ht="18.95" customHeight="1">
      <c r="B1941" s="79"/>
      <c r="C1941" s="79"/>
      <c r="D1941" s="79"/>
    </row>
    <row r="1942" spans="2:4" ht="18.95" customHeight="1">
      <c r="B1942" s="79"/>
      <c r="C1942" s="79"/>
      <c r="D1942" s="79"/>
    </row>
    <row r="1943" spans="2:4" ht="18.95" customHeight="1">
      <c r="B1943" s="79"/>
      <c r="C1943" s="79"/>
      <c r="D1943" s="79"/>
    </row>
    <row r="1944" spans="2:4" ht="18.95" customHeight="1">
      <c r="B1944" s="79"/>
      <c r="C1944" s="79"/>
      <c r="D1944" s="79"/>
    </row>
    <row r="1945" spans="2:4" ht="18.95" customHeight="1">
      <c r="B1945" s="79"/>
      <c r="C1945" s="79"/>
      <c r="D1945" s="79"/>
    </row>
    <row r="1946" spans="2:4" ht="18.95" customHeight="1">
      <c r="B1946" s="79"/>
      <c r="C1946" s="79"/>
      <c r="D1946" s="79"/>
    </row>
    <row r="1947" spans="2:4" ht="18.95" customHeight="1">
      <c r="B1947" s="79"/>
      <c r="C1947" s="79"/>
      <c r="D1947" s="79"/>
    </row>
    <row r="1948" spans="2:4" ht="18.95" customHeight="1">
      <c r="B1948" s="79"/>
      <c r="C1948" s="79"/>
      <c r="D1948" s="79"/>
    </row>
    <row r="1949" spans="2:4" ht="18.95" customHeight="1">
      <c r="B1949" s="79"/>
      <c r="C1949" s="79"/>
      <c r="D1949" s="79"/>
    </row>
    <row r="1950" spans="2:4" ht="18.95" customHeight="1">
      <c r="B1950" s="79"/>
      <c r="C1950" s="79"/>
      <c r="D1950" s="79"/>
    </row>
    <row r="1951" spans="2:4" ht="18.95" customHeight="1">
      <c r="B1951" s="79"/>
      <c r="C1951" s="79"/>
      <c r="D1951" s="79"/>
    </row>
    <row r="1952" spans="2:4" ht="18.95" customHeight="1">
      <c r="B1952" s="79"/>
      <c r="C1952" s="79"/>
      <c r="D1952" s="79"/>
    </row>
    <row r="1953" spans="2:4" ht="18.95" customHeight="1">
      <c r="B1953" s="79"/>
      <c r="C1953" s="79"/>
      <c r="D1953" s="79"/>
    </row>
    <row r="1954" spans="2:4" ht="18.95" customHeight="1">
      <c r="B1954" s="79"/>
      <c r="C1954" s="79"/>
      <c r="D1954" s="79"/>
    </row>
    <row r="1955" spans="2:4" ht="18.95" customHeight="1">
      <c r="B1955" s="79"/>
      <c r="C1955" s="79"/>
      <c r="D1955" s="79"/>
    </row>
    <row r="1956" spans="2:4" ht="18.95" customHeight="1">
      <c r="B1956" s="79"/>
      <c r="C1956" s="79"/>
      <c r="D1956" s="79"/>
    </row>
    <row r="1957" spans="2:4" ht="18.95" customHeight="1">
      <c r="B1957" s="79"/>
      <c r="C1957" s="79"/>
      <c r="D1957" s="79"/>
    </row>
    <row r="1958" spans="2:4" ht="18.95" customHeight="1">
      <c r="B1958" s="79"/>
      <c r="C1958" s="79"/>
      <c r="D1958" s="79"/>
    </row>
    <row r="1959" spans="2:4" ht="18.95" customHeight="1">
      <c r="B1959" s="79"/>
      <c r="C1959" s="79"/>
      <c r="D1959" s="79"/>
    </row>
    <row r="1960" spans="2:4" ht="18.95" customHeight="1">
      <c r="B1960" s="79"/>
      <c r="C1960" s="79"/>
      <c r="D1960" s="79"/>
    </row>
    <row r="1961" spans="2:4" ht="18.95" customHeight="1">
      <c r="B1961" s="79"/>
      <c r="C1961" s="79"/>
      <c r="D1961" s="79"/>
    </row>
    <row r="1962" spans="2:4" ht="18.95" customHeight="1">
      <c r="B1962" s="79"/>
      <c r="C1962" s="79"/>
      <c r="D1962" s="79"/>
    </row>
    <row r="1963" spans="2:4" ht="18.95" customHeight="1">
      <c r="B1963" s="79"/>
      <c r="C1963" s="79"/>
      <c r="D1963" s="79"/>
    </row>
    <row r="1964" spans="2:4" ht="18.95" customHeight="1">
      <c r="B1964" s="79"/>
      <c r="C1964" s="79"/>
      <c r="D1964" s="79"/>
    </row>
    <row r="1965" spans="2:4" ht="18.95" customHeight="1">
      <c r="B1965" s="79"/>
      <c r="C1965" s="79"/>
      <c r="D1965" s="79"/>
    </row>
    <row r="1966" spans="2:4" ht="18.95" customHeight="1">
      <c r="B1966" s="79"/>
      <c r="C1966" s="79"/>
      <c r="D1966" s="79"/>
    </row>
    <row r="1967" spans="2:4" ht="18.95" customHeight="1">
      <c r="B1967" s="79"/>
      <c r="C1967" s="79"/>
      <c r="D1967" s="79"/>
    </row>
    <row r="1968" spans="2:4" ht="18.95" customHeight="1">
      <c r="B1968" s="79"/>
      <c r="C1968" s="79"/>
      <c r="D1968" s="79"/>
    </row>
    <row r="1969" spans="2:4" ht="18.95" customHeight="1">
      <c r="B1969" s="79"/>
      <c r="C1969" s="79"/>
      <c r="D1969" s="79"/>
    </row>
    <row r="1970" spans="2:4" ht="18.95" customHeight="1">
      <c r="B1970" s="79"/>
      <c r="C1970" s="79"/>
      <c r="D1970" s="79"/>
    </row>
    <row r="1971" spans="2:4" ht="18.95" customHeight="1">
      <c r="B1971" s="79"/>
      <c r="C1971" s="79"/>
      <c r="D1971" s="79"/>
    </row>
    <row r="1972" spans="2:4" ht="18.95" customHeight="1">
      <c r="B1972" s="79"/>
      <c r="C1972" s="79"/>
      <c r="D1972" s="79"/>
    </row>
    <row r="1973" spans="2:4" ht="18.95" customHeight="1">
      <c r="B1973" s="79"/>
      <c r="C1973" s="79"/>
      <c r="D1973" s="79"/>
    </row>
    <row r="1974" spans="2:4" ht="18.95" customHeight="1">
      <c r="B1974" s="79"/>
      <c r="C1974" s="79"/>
      <c r="D1974" s="79"/>
    </row>
    <row r="1975" spans="2:4" ht="18.95" customHeight="1">
      <c r="B1975" s="79"/>
      <c r="C1975" s="79"/>
      <c r="D1975" s="79"/>
    </row>
    <row r="1976" spans="2:4" ht="18.95" customHeight="1">
      <c r="B1976" s="79"/>
      <c r="C1976" s="79"/>
      <c r="D1976" s="79"/>
    </row>
    <row r="1977" spans="2:4" ht="18.95" customHeight="1">
      <c r="B1977" s="79"/>
      <c r="C1977" s="79"/>
      <c r="D1977" s="79"/>
    </row>
    <row r="1978" spans="2:4" ht="18.95" customHeight="1">
      <c r="B1978" s="79"/>
      <c r="C1978" s="79"/>
      <c r="D1978" s="79"/>
    </row>
    <row r="1979" spans="2:4" ht="18.95" customHeight="1">
      <c r="B1979" s="79"/>
      <c r="C1979" s="79"/>
      <c r="D1979" s="79"/>
    </row>
    <row r="1980" spans="2:4" ht="18.95" customHeight="1">
      <c r="B1980" s="79"/>
      <c r="C1980" s="79"/>
      <c r="D1980" s="79"/>
    </row>
    <row r="1981" spans="2:4" ht="18.95" customHeight="1">
      <c r="B1981" s="79"/>
      <c r="C1981" s="79"/>
      <c r="D1981" s="79"/>
    </row>
    <row r="1982" spans="2:4" ht="18.95" customHeight="1">
      <c r="B1982" s="79"/>
      <c r="C1982" s="79"/>
      <c r="D1982" s="79"/>
    </row>
    <row r="1983" spans="2:4" ht="18.95" customHeight="1">
      <c r="B1983" s="79"/>
      <c r="C1983" s="79"/>
      <c r="D1983" s="79"/>
    </row>
    <row r="1984" spans="2:4" ht="18.95" customHeight="1">
      <c r="B1984" s="79"/>
      <c r="C1984" s="79"/>
      <c r="D1984" s="79"/>
    </row>
    <row r="1985" spans="2:4" ht="18.95" customHeight="1">
      <c r="B1985" s="79"/>
      <c r="C1985" s="79"/>
      <c r="D1985" s="79"/>
    </row>
    <row r="1986" spans="2:4" ht="18.95" customHeight="1">
      <c r="B1986" s="79"/>
      <c r="C1986" s="79"/>
      <c r="D1986" s="79"/>
    </row>
    <row r="1987" spans="2:4" ht="18.95" customHeight="1">
      <c r="B1987" s="79"/>
      <c r="C1987" s="79"/>
      <c r="D1987" s="79"/>
    </row>
    <row r="1988" spans="2:4" ht="18.95" customHeight="1">
      <c r="B1988" s="79"/>
      <c r="C1988" s="79"/>
      <c r="D1988" s="79"/>
    </row>
    <row r="1989" spans="2:4" ht="18.95" customHeight="1">
      <c r="B1989" s="79"/>
      <c r="C1989" s="79"/>
      <c r="D1989" s="79"/>
    </row>
    <row r="1990" spans="2:4" ht="18.95" customHeight="1">
      <c r="B1990" s="79"/>
      <c r="C1990" s="79"/>
      <c r="D1990" s="79"/>
    </row>
    <row r="1991" spans="2:4" ht="18.95" customHeight="1">
      <c r="B1991" s="79"/>
      <c r="C1991" s="79"/>
      <c r="D1991" s="79"/>
    </row>
    <row r="1992" spans="2:4" ht="18.95" customHeight="1">
      <c r="B1992" s="79"/>
      <c r="C1992" s="79"/>
      <c r="D1992" s="79"/>
    </row>
    <row r="1993" spans="2:4" ht="18.95" customHeight="1">
      <c r="B1993" s="79"/>
      <c r="C1993" s="79"/>
      <c r="D1993" s="79"/>
    </row>
    <row r="1994" spans="2:4" ht="18.95" customHeight="1">
      <c r="B1994" s="79"/>
      <c r="C1994" s="79"/>
      <c r="D1994" s="79"/>
    </row>
    <row r="1995" spans="2:4" ht="18.95" customHeight="1">
      <c r="B1995" s="79"/>
      <c r="C1995" s="79"/>
      <c r="D1995" s="79"/>
    </row>
    <row r="1996" spans="2:4" ht="18.95" customHeight="1">
      <c r="B1996" s="79"/>
      <c r="C1996" s="79"/>
      <c r="D1996" s="79"/>
    </row>
    <row r="1997" spans="2:4" ht="18.95" customHeight="1">
      <c r="B1997" s="79"/>
      <c r="C1997" s="79"/>
      <c r="D1997" s="79"/>
    </row>
    <row r="1998" spans="2:4" ht="18.95" customHeight="1">
      <c r="B1998" s="79"/>
      <c r="C1998" s="79"/>
      <c r="D1998" s="79"/>
    </row>
    <row r="1999" spans="2:4" ht="18.95" customHeight="1">
      <c r="B1999" s="79"/>
      <c r="C1999" s="79"/>
      <c r="D1999" s="79"/>
    </row>
    <row r="2000" spans="2:4" ht="18.95" customHeight="1">
      <c r="B2000" s="79"/>
      <c r="C2000" s="79"/>
      <c r="D2000" s="79"/>
    </row>
    <row r="2001" spans="2:4" ht="18.95" customHeight="1">
      <c r="B2001" s="79"/>
      <c r="C2001" s="79"/>
      <c r="D2001" s="79"/>
    </row>
    <row r="2002" spans="2:4" ht="18.95" customHeight="1">
      <c r="B2002" s="79"/>
      <c r="C2002" s="79"/>
      <c r="D2002" s="79"/>
    </row>
    <row r="2003" spans="2:4" ht="18.95" customHeight="1">
      <c r="B2003" s="79"/>
      <c r="C2003" s="79"/>
      <c r="D2003" s="79"/>
    </row>
    <row r="2004" spans="2:4" ht="18.95" customHeight="1">
      <c r="B2004" s="79"/>
      <c r="C2004" s="79"/>
      <c r="D2004" s="79"/>
    </row>
    <row r="2005" spans="2:4" ht="18.95" customHeight="1">
      <c r="B2005" s="79"/>
      <c r="C2005" s="79"/>
      <c r="D2005" s="79"/>
    </row>
    <row r="2006" spans="2:4" ht="18.95" customHeight="1">
      <c r="B2006" s="79"/>
      <c r="C2006" s="79"/>
      <c r="D2006" s="79"/>
    </row>
    <row r="2007" spans="2:4" ht="18.95" customHeight="1">
      <c r="B2007" s="79"/>
      <c r="C2007" s="79"/>
      <c r="D2007" s="79"/>
    </row>
    <row r="2008" spans="2:4" ht="18.95" customHeight="1">
      <c r="B2008" s="79"/>
      <c r="C2008" s="79"/>
      <c r="D2008" s="79"/>
    </row>
    <row r="2009" spans="2:4" ht="18.95" customHeight="1">
      <c r="B2009" s="79"/>
      <c r="C2009" s="79"/>
      <c r="D2009" s="79"/>
    </row>
    <row r="2010" spans="2:4" ht="18.95" customHeight="1">
      <c r="B2010" s="79"/>
      <c r="C2010" s="79"/>
      <c r="D2010" s="79"/>
    </row>
    <row r="2011" spans="2:4" ht="18.95" customHeight="1">
      <c r="B2011" s="79"/>
      <c r="C2011" s="79"/>
      <c r="D2011" s="79"/>
    </row>
    <row r="2012" spans="2:4" ht="18.95" customHeight="1">
      <c r="B2012" s="79"/>
      <c r="C2012" s="79"/>
      <c r="D2012" s="79"/>
    </row>
    <row r="2013" spans="2:4" ht="18.95" customHeight="1">
      <c r="B2013" s="79"/>
      <c r="C2013" s="79"/>
      <c r="D2013" s="79"/>
    </row>
    <row r="2014" spans="2:4" ht="18.95" customHeight="1">
      <c r="B2014" s="79"/>
      <c r="C2014" s="79"/>
      <c r="D2014" s="79"/>
    </row>
    <row r="2015" spans="2:4" ht="18.95" customHeight="1">
      <c r="B2015" s="79"/>
      <c r="C2015" s="79"/>
      <c r="D2015" s="79"/>
    </row>
    <row r="2016" spans="2:4" ht="18.95" customHeight="1">
      <c r="B2016" s="79"/>
      <c r="C2016" s="79"/>
      <c r="D2016" s="79"/>
    </row>
    <row r="2017" spans="2:4" ht="18.95" customHeight="1">
      <c r="B2017" s="79"/>
      <c r="C2017" s="79"/>
      <c r="D2017" s="79"/>
    </row>
    <row r="2018" spans="2:4" ht="18.95" customHeight="1">
      <c r="B2018" s="79"/>
      <c r="C2018" s="79"/>
      <c r="D2018" s="79"/>
    </row>
    <row r="2019" spans="2:4" ht="18.95" customHeight="1">
      <c r="B2019" s="79"/>
      <c r="C2019" s="79"/>
      <c r="D2019" s="79"/>
    </row>
    <row r="2020" spans="2:4" ht="18.95" customHeight="1">
      <c r="B2020" s="79"/>
      <c r="C2020" s="79"/>
      <c r="D2020" s="79"/>
    </row>
    <row r="2021" spans="2:4" ht="18.95" customHeight="1">
      <c r="B2021" s="79"/>
      <c r="C2021" s="79"/>
      <c r="D2021" s="79"/>
    </row>
    <row r="2022" spans="2:4" ht="18.95" customHeight="1">
      <c r="B2022" s="79"/>
      <c r="C2022" s="79"/>
      <c r="D2022" s="79"/>
    </row>
    <row r="2023" spans="2:4" ht="18.95" customHeight="1">
      <c r="B2023" s="79"/>
      <c r="C2023" s="79"/>
      <c r="D2023" s="79"/>
    </row>
    <row r="2024" spans="2:4" ht="18.95" customHeight="1">
      <c r="B2024" s="79"/>
      <c r="C2024" s="79"/>
      <c r="D2024" s="79"/>
    </row>
    <row r="2025" spans="2:4" ht="18.95" customHeight="1">
      <c r="B2025" s="79"/>
      <c r="C2025" s="79"/>
      <c r="D2025" s="79"/>
    </row>
    <row r="2026" spans="2:4" ht="18.95" customHeight="1">
      <c r="B2026" s="79"/>
      <c r="C2026" s="79"/>
      <c r="D2026" s="79"/>
    </row>
    <row r="2027" spans="2:4" ht="18.95" customHeight="1">
      <c r="B2027" s="79"/>
      <c r="C2027" s="79"/>
      <c r="D2027" s="79"/>
    </row>
    <row r="2028" spans="2:4" ht="18.95" customHeight="1">
      <c r="B2028" s="79"/>
      <c r="C2028" s="79"/>
      <c r="D2028" s="79"/>
    </row>
    <row r="2029" spans="2:4" ht="18.95" customHeight="1">
      <c r="B2029" s="79"/>
      <c r="C2029" s="79"/>
      <c r="D2029" s="79"/>
    </row>
    <row r="2030" spans="2:4" ht="18.95" customHeight="1">
      <c r="B2030" s="79"/>
      <c r="C2030" s="79"/>
      <c r="D2030" s="79"/>
    </row>
    <row r="2031" spans="2:4" ht="18.95" customHeight="1">
      <c r="B2031" s="79"/>
      <c r="C2031" s="79"/>
      <c r="D2031" s="79"/>
    </row>
    <row r="2032" spans="2:4" ht="18.95" customHeight="1">
      <c r="B2032" s="79"/>
      <c r="C2032" s="79"/>
      <c r="D2032" s="79"/>
    </row>
    <row r="2033" spans="2:4" ht="18.95" customHeight="1">
      <c r="B2033" s="79"/>
      <c r="C2033" s="79"/>
      <c r="D2033" s="79"/>
    </row>
    <row r="2034" spans="2:4" ht="18.95" customHeight="1">
      <c r="B2034" s="79"/>
      <c r="C2034" s="79"/>
      <c r="D2034" s="79"/>
    </row>
    <row r="2035" spans="2:4" ht="18.95" customHeight="1">
      <c r="B2035" s="79"/>
      <c r="C2035" s="79"/>
      <c r="D2035" s="79"/>
    </row>
    <row r="2036" spans="2:4" ht="18.95" customHeight="1">
      <c r="B2036" s="79"/>
      <c r="C2036" s="79"/>
      <c r="D2036" s="79"/>
    </row>
    <row r="2037" spans="2:4" ht="18.95" customHeight="1">
      <c r="B2037" s="79"/>
      <c r="C2037" s="79"/>
      <c r="D2037" s="79"/>
    </row>
    <row r="2038" spans="2:4" ht="18.95" customHeight="1">
      <c r="B2038" s="79"/>
      <c r="C2038" s="79"/>
      <c r="D2038" s="79"/>
    </row>
    <row r="2039" spans="2:4" ht="18.95" customHeight="1">
      <c r="B2039" s="79"/>
      <c r="C2039" s="79"/>
      <c r="D2039" s="79"/>
    </row>
    <row r="2040" spans="2:4" ht="18.95" customHeight="1">
      <c r="B2040" s="79"/>
      <c r="C2040" s="79"/>
      <c r="D2040" s="79"/>
    </row>
    <row r="2041" spans="2:4" ht="18.95" customHeight="1">
      <c r="B2041" s="79"/>
      <c r="C2041" s="79"/>
      <c r="D2041" s="79"/>
    </row>
    <row r="2042" spans="2:4" ht="18.95" customHeight="1">
      <c r="B2042" s="79"/>
      <c r="C2042" s="79"/>
      <c r="D2042" s="79"/>
    </row>
    <row r="2043" spans="2:4" ht="18.95" customHeight="1">
      <c r="B2043" s="79"/>
      <c r="C2043" s="79"/>
      <c r="D2043" s="79"/>
    </row>
    <row r="2044" spans="2:4" ht="18.95" customHeight="1">
      <c r="B2044" s="79"/>
      <c r="C2044" s="79"/>
      <c r="D2044" s="79"/>
    </row>
    <row r="2045" spans="2:4" ht="18.95" customHeight="1">
      <c r="B2045" s="79"/>
      <c r="C2045" s="79"/>
      <c r="D2045" s="79"/>
    </row>
    <row r="2046" spans="2:4" ht="18.95" customHeight="1">
      <c r="B2046" s="79"/>
      <c r="C2046" s="79"/>
      <c r="D2046" s="79"/>
    </row>
    <row r="2047" spans="2:4" ht="18.95" customHeight="1">
      <c r="B2047" s="79"/>
      <c r="C2047" s="79"/>
      <c r="D2047" s="79"/>
    </row>
    <row r="2048" spans="2:4" ht="18.95" customHeight="1">
      <c r="B2048" s="79"/>
      <c r="C2048" s="79"/>
      <c r="D2048" s="79"/>
    </row>
    <row r="2049" spans="2:4" ht="18.95" customHeight="1">
      <c r="B2049" s="79"/>
      <c r="C2049" s="79"/>
      <c r="D2049" s="79"/>
    </row>
    <row r="2050" spans="2:4" ht="18.95" customHeight="1">
      <c r="B2050" s="79"/>
      <c r="C2050" s="79"/>
      <c r="D2050" s="79"/>
    </row>
    <row r="2051" spans="2:4" ht="18.95" customHeight="1">
      <c r="B2051" s="79"/>
      <c r="C2051" s="79"/>
      <c r="D2051" s="79"/>
    </row>
    <row r="2052" spans="2:4" ht="18.95" customHeight="1">
      <c r="B2052" s="79"/>
      <c r="C2052" s="79"/>
      <c r="D2052" s="79"/>
    </row>
    <row r="2053" spans="2:4" ht="18.95" customHeight="1">
      <c r="B2053" s="79"/>
      <c r="C2053" s="79"/>
      <c r="D2053" s="79"/>
    </row>
    <row r="2054" spans="2:4" ht="18.95" customHeight="1">
      <c r="B2054" s="79"/>
      <c r="C2054" s="79"/>
      <c r="D2054" s="79"/>
    </row>
    <row r="2055" spans="2:4" ht="18.95" customHeight="1">
      <c r="B2055" s="79"/>
      <c r="C2055" s="79"/>
      <c r="D2055" s="79"/>
    </row>
    <row r="2056" spans="2:4" ht="18.95" customHeight="1">
      <c r="B2056" s="79"/>
      <c r="C2056" s="79"/>
      <c r="D2056" s="79"/>
    </row>
    <row r="2057" spans="2:4" ht="18.95" customHeight="1">
      <c r="B2057" s="79"/>
      <c r="C2057" s="79"/>
      <c r="D2057" s="79"/>
    </row>
    <row r="2058" spans="2:4" ht="18.95" customHeight="1">
      <c r="B2058" s="79"/>
      <c r="C2058" s="79"/>
      <c r="D2058" s="79"/>
    </row>
    <row r="2059" spans="2:4" ht="18.95" customHeight="1">
      <c r="B2059" s="79"/>
      <c r="C2059" s="79"/>
      <c r="D2059" s="79"/>
    </row>
    <row r="2060" spans="2:4" ht="18.95" customHeight="1">
      <c r="B2060" s="79"/>
      <c r="C2060" s="79"/>
      <c r="D2060" s="79"/>
    </row>
    <row r="2061" spans="2:4" ht="18.95" customHeight="1">
      <c r="B2061" s="79"/>
      <c r="C2061" s="79"/>
      <c r="D2061" s="79"/>
    </row>
    <row r="2062" spans="2:4" ht="18.95" customHeight="1">
      <c r="B2062" s="79"/>
      <c r="C2062" s="79"/>
      <c r="D2062" s="79"/>
    </row>
    <row r="2063" spans="2:4" ht="18.95" customHeight="1">
      <c r="B2063" s="79"/>
      <c r="C2063" s="79"/>
      <c r="D2063" s="79"/>
    </row>
    <row r="2064" spans="2:4" ht="18.95" customHeight="1">
      <c r="B2064" s="79"/>
      <c r="C2064" s="79"/>
      <c r="D2064" s="79"/>
    </row>
    <row r="2065" spans="2:4" ht="18.95" customHeight="1">
      <c r="B2065" s="79"/>
      <c r="C2065" s="79"/>
      <c r="D2065" s="79"/>
    </row>
    <row r="2066" spans="2:4" ht="18.95" customHeight="1">
      <c r="B2066" s="79"/>
      <c r="C2066" s="79"/>
      <c r="D2066" s="79"/>
    </row>
    <row r="2067" spans="2:4" ht="18.95" customHeight="1">
      <c r="B2067" s="79"/>
      <c r="C2067" s="79"/>
      <c r="D2067" s="79"/>
    </row>
    <row r="2068" spans="2:4" ht="18.95" customHeight="1">
      <c r="B2068" s="79"/>
      <c r="C2068" s="79"/>
      <c r="D2068" s="79"/>
    </row>
    <row r="2069" spans="2:4" ht="18.95" customHeight="1">
      <c r="B2069" s="79"/>
      <c r="C2069" s="79"/>
      <c r="D2069" s="79"/>
    </row>
    <row r="2070" spans="2:4" ht="18.95" customHeight="1">
      <c r="B2070" s="79"/>
      <c r="C2070" s="79"/>
      <c r="D2070" s="79"/>
    </row>
    <row r="2071" spans="2:4" ht="18.95" customHeight="1">
      <c r="B2071" s="79"/>
      <c r="C2071" s="79"/>
      <c r="D2071" s="79"/>
    </row>
    <row r="2072" spans="2:4" ht="18.95" customHeight="1">
      <c r="B2072" s="79"/>
      <c r="C2072" s="79"/>
      <c r="D2072" s="79"/>
    </row>
    <row r="2073" spans="2:4" ht="18.95" customHeight="1">
      <c r="B2073" s="79"/>
      <c r="C2073" s="79"/>
      <c r="D2073" s="79"/>
    </row>
    <row r="2074" spans="2:4" ht="18.95" customHeight="1">
      <c r="B2074" s="79"/>
      <c r="C2074" s="79"/>
      <c r="D2074" s="79"/>
    </row>
    <row r="2075" spans="2:4" ht="18.95" customHeight="1">
      <c r="B2075" s="79"/>
      <c r="C2075" s="79"/>
      <c r="D2075" s="79"/>
    </row>
    <row r="2076" spans="2:4" ht="18.95" customHeight="1">
      <c r="B2076" s="79"/>
      <c r="C2076" s="79"/>
      <c r="D2076" s="79"/>
    </row>
    <row r="2077" spans="2:4" ht="18.95" customHeight="1">
      <c r="B2077" s="79"/>
      <c r="C2077" s="79"/>
      <c r="D2077" s="79"/>
    </row>
    <row r="2078" spans="2:4" ht="18.95" customHeight="1">
      <c r="B2078" s="79"/>
      <c r="C2078" s="79"/>
      <c r="D2078" s="79"/>
    </row>
    <row r="2079" spans="2:4" ht="18.95" customHeight="1">
      <c r="B2079" s="79"/>
      <c r="C2079" s="79"/>
      <c r="D2079" s="79"/>
    </row>
    <row r="2080" spans="2:4" ht="18.95" customHeight="1">
      <c r="B2080" s="79"/>
      <c r="C2080" s="79"/>
      <c r="D2080" s="79"/>
    </row>
    <row r="2081" spans="2:4" ht="18.95" customHeight="1">
      <c r="B2081" s="79"/>
      <c r="C2081" s="79"/>
      <c r="D2081" s="79"/>
    </row>
    <row r="2082" spans="2:4" ht="18.95" customHeight="1">
      <c r="B2082" s="79"/>
      <c r="C2082" s="79"/>
      <c r="D2082" s="79"/>
    </row>
    <row r="2083" spans="2:4" ht="18.95" customHeight="1">
      <c r="B2083" s="79"/>
      <c r="C2083" s="79"/>
      <c r="D2083" s="79"/>
    </row>
    <row r="2084" spans="2:4" ht="18.95" customHeight="1">
      <c r="B2084" s="79"/>
      <c r="C2084" s="79"/>
      <c r="D2084" s="79"/>
    </row>
    <row r="2085" spans="2:4" ht="18.95" customHeight="1">
      <c r="B2085" s="79"/>
      <c r="C2085" s="79"/>
      <c r="D2085" s="79"/>
    </row>
    <row r="2086" spans="2:4" ht="18.95" customHeight="1">
      <c r="B2086" s="79"/>
      <c r="C2086" s="79"/>
      <c r="D2086" s="79"/>
    </row>
    <row r="2087" spans="2:4" ht="18.95" customHeight="1">
      <c r="B2087" s="79"/>
      <c r="C2087" s="79"/>
      <c r="D2087" s="79"/>
    </row>
    <row r="2088" spans="2:4" ht="18.95" customHeight="1">
      <c r="B2088" s="79"/>
      <c r="C2088" s="79"/>
      <c r="D2088" s="79"/>
    </row>
    <row r="2089" spans="2:4" ht="18.95" customHeight="1">
      <c r="B2089" s="79"/>
      <c r="C2089" s="79"/>
      <c r="D2089" s="79"/>
    </row>
    <row r="2090" spans="2:4" ht="18.95" customHeight="1">
      <c r="B2090" s="79"/>
      <c r="C2090" s="79"/>
      <c r="D2090" s="79"/>
    </row>
    <row r="2091" spans="2:4" ht="18.95" customHeight="1">
      <c r="B2091" s="79"/>
      <c r="C2091" s="79"/>
      <c r="D2091" s="79"/>
    </row>
    <row r="2092" spans="2:4" ht="18.95" customHeight="1">
      <c r="B2092" s="79"/>
      <c r="C2092" s="79"/>
      <c r="D2092" s="79"/>
    </row>
    <row r="2093" spans="2:4" ht="18.95" customHeight="1">
      <c r="B2093" s="79"/>
      <c r="C2093" s="79"/>
      <c r="D2093" s="79"/>
    </row>
    <row r="2094" spans="2:4" ht="18.95" customHeight="1">
      <c r="B2094" s="79"/>
      <c r="C2094" s="79"/>
      <c r="D2094" s="79"/>
    </row>
    <row r="2095" spans="2:4" ht="18.95" customHeight="1">
      <c r="B2095" s="79"/>
      <c r="C2095" s="79"/>
      <c r="D2095" s="79"/>
    </row>
    <row r="2096" spans="2:4" ht="18.95" customHeight="1">
      <c r="B2096" s="79"/>
      <c r="C2096" s="79"/>
      <c r="D2096" s="79"/>
    </row>
    <row r="2097" spans="2:4" ht="18.95" customHeight="1">
      <c r="B2097" s="79"/>
      <c r="C2097" s="79"/>
      <c r="D2097" s="79"/>
    </row>
    <row r="2098" spans="2:4" ht="18.95" customHeight="1">
      <c r="B2098" s="79"/>
      <c r="C2098" s="79"/>
      <c r="D2098" s="79"/>
    </row>
    <row r="2099" spans="2:4" ht="18.95" customHeight="1">
      <c r="B2099" s="79"/>
      <c r="C2099" s="79"/>
      <c r="D2099" s="79"/>
    </row>
    <row r="2100" spans="2:4" ht="18.95" customHeight="1">
      <c r="B2100" s="79"/>
      <c r="C2100" s="79"/>
      <c r="D2100" s="79"/>
    </row>
    <row r="2101" spans="2:4" ht="18.95" customHeight="1">
      <c r="B2101" s="79"/>
      <c r="C2101" s="79"/>
      <c r="D2101" s="79"/>
    </row>
    <row r="2102" spans="2:4" ht="18.95" customHeight="1">
      <c r="B2102" s="79"/>
      <c r="C2102" s="79"/>
      <c r="D2102" s="79"/>
    </row>
    <row r="2103" spans="2:4" ht="18.95" customHeight="1">
      <c r="B2103" s="79"/>
      <c r="C2103" s="79"/>
      <c r="D2103" s="79"/>
    </row>
    <row r="2104" spans="2:4" ht="18.95" customHeight="1">
      <c r="B2104" s="79"/>
      <c r="C2104" s="79"/>
      <c r="D2104" s="79"/>
    </row>
    <row r="2105" spans="2:4" ht="18.95" customHeight="1">
      <c r="B2105" s="79"/>
      <c r="C2105" s="79"/>
      <c r="D2105" s="79"/>
    </row>
    <row r="2106" spans="2:4" ht="18.95" customHeight="1">
      <c r="B2106" s="79"/>
      <c r="C2106" s="79"/>
      <c r="D2106" s="79"/>
    </row>
    <row r="2107" spans="2:4" ht="18.95" customHeight="1">
      <c r="B2107" s="79"/>
      <c r="C2107" s="79"/>
      <c r="D2107" s="79"/>
    </row>
    <row r="2108" spans="2:4" ht="18.95" customHeight="1">
      <c r="B2108" s="79"/>
      <c r="C2108" s="79"/>
      <c r="D2108" s="79"/>
    </row>
    <row r="2109" spans="2:4" ht="18.95" customHeight="1">
      <c r="B2109" s="79"/>
      <c r="C2109" s="79"/>
      <c r="D2109" s="79"/>
    </row>
    <row r="2110" spans="2:4" ht="18.95" customHeight="1">
      <c r="B2110" s="79"/>
      <c r="C2110" s="79"/>
      <c r="D2110" s="79"/>
    </row>
    <row r="2111" spans="2:4" ht="18.95" customHeight="1">
      <c r="B2111" s="79"/>
      <c r="C2111" s="79"/>
      <c r="D2111" s="79"/>
    </row>
    <row r="2112" spans="2:4" ht="18.95" customHeight="1">
      <c r="B2112" s="79"/>
      <c r="C2112" s="79"/>
      <c r="D2112" s="79"/>
    </row>
    <row r="2113" spans="2:4" ht="18.95" customHeight="1">
      <c r="B2113" s="79"/>
      <c r="C2113" s="79"/>
      <c r="D2113" s="79"/>
    </row>
    <row r="2114" spans="2:4" ht="18.95" customHeight="1">
      <c r="B2114" s="79"/>
      <c r="C2114" s="79"/>
      <c r="D2114" s="79"/>
    </row>
    <row r="2115" spans="2:4" ht="18.95" customHeight="1">
      <c r="B2115" s="79"/>
      <c r="C2115" s="79"/>
      <c r="D2115" s="79"/>
    </row>
    <row r="2116" spans="2:4" ht="18.95" customHeight="1">
      <c r="B2116" s="79"/>
      <c r="C2116" s="79"/>
      <c r="D2116" s="79"/>
    </row>
    <row r="2117" spans="2:4" ht="18.95" customHeight="1">
      <c r="B2117" s="79"/>
      <c r="C2117" s="79"/>
      <c r="D2117" s="79"/>
    </row>
    <row r="2118" spans="2:4" ht="18.95" customHeight="1">
      <c r="B2118" s="79"/>
      <c r="C2118" s="79"/>
      <c r="D2118" s="79"/>
    </row>
    <row r="2119" spans="2:4" ht="18.95" customHeight="1">
      <c r="B2119" s="79"/>
      <c r="C2119" s="79"/>
      <c r="D2119" s="79"/>
    </row>
    <row r="2120" spans="2:4" ht="18.95" customHeight="1">
      <c r="B2120" s="79"/>
      <c r="C2120" s="79"/>
      <c r="D2120" s="79"/>
    </row>
    <row r="2121" spans="2:4" ht="18.95" customHeight="1">
      <c r="B2121" s="79"/>
      <c r="C2121" s="79"/>
      <c r="D2121" s="79"/>
    </row>
    <row r="2122" spans="2:4" ht="18.95" customHeight="1">
      <c r="B2122" s="79"/>
      <c r="C2122" s="79"/>
      <c r="D2122" s="79"/>
    </row>
    <row r="2123" spans="2:4" ht="18.95" customHeight="1">
      <c r="B2123" s="79"/>
      <c r="C2123" s="79"/>
      <c r="D2123" s="79"/>
    </row>
    <row r="2124" spans="2:4" ht="18.95" customHeight="1">
      <c r="B2124" s="79"/>
      <c r="C2124" s="79"/>
      <c r="D2124" s="79"/>
    </row>
    <row r="2125" spans="2:4" ht="18.95" customHeight="1">
      <c r="B2125" s="79"/>
      <c r="C2125" s="79"/>
      <c r="D2125" s="79"/>
    </row>
    <row r="2126" spans="2:4" ht="18.95" customHeight="1">
      <c r="B2126" s="79"/>
      <c r="C2126" s="79"/>
      <c r="D2126" s="79"/>
    </row>
    <row r="2127" spans="2:4" ht="18.95" customHeight="1">
      <c r="B2127" s="79"/>
      <c r="C2127" s="79"/>
      <c r="D2127" s="79"/>
    </row>
    <row r="2128" spans="2:4" ht="18.95" customHeight="1">
      <c r="B2128" s="79"/>
      <c r="C2128" s="79"/>
      <c r="D2128" s="79"/>
    </row>
    <row r="2129" spans="2:4" ht="18.95" customHeight="1">
      <c r="B2129" s="79"/>
      <c r="C2129" s="79"/>
      <c r="D2129" s="79"/>
    </row>
    <row r="2130" spans="2:4" ht="18.95" customHeight="1">
      <c r="B2130" s="79"/>
      <c r="C2130" s="79"/>
      <c r="D2130" s="79"/>
    </row>
    <row r="2131" spans="2:4" ht="18.95" customHeight="1">
      <c r="B2131" s="79"/>
      <c r="C2131" s="79"/>
      <c r="D2131" s="79"/>
    </row>
    <row r="2132" spans="2:4" ht="18.95" customHeight="1">
      <c r="B2132" s="79"/>
      <c r="C2132" s="79"/>
      <c r="D2132" s="79"/>
    </row>
    <row r="2133" spans="2:4" ht="18.95" customHeight="1">
      <c r="B2133" s="79"/>
      <c r="C2133" s="79"/>
      <c r="D2133" s="79"/>
    </row>
    <row r="2134" spans="2:4" ht="18.95" customHeight="1">
      <c r="B2134" s="79"/>
      <c r="C2134" s="79"/>
      <c r="D2134" s="79"/>
    </row>
    <row r="2135" spans="2:4" ht="18.95" customHeight="1">
      <c r="B2135" s="79"/>
      <c r="C2135" s="79"/>
      <c r="D2135" s="79"/>
    </row>
    <row r="2136" spans="2:4" ht="18.95" customHeight="1">
      <c r="B2136" s="79"/>
      <c r="C2136" s="79"/>
      <c r="D2136" s="79"/>
    </row>
    <row r="2137" spans="2:4" ht="18.95" customHeight="1">
      <c r="B2137" s="79"/>
      <c r="C2137" s="79"/>
      <c r="D2137" s="79"/>
    </row>
    <row r="2138" spans="2:4" ht="18.95" customHeight="1">
      <c r="B2138" s="79"/>
      <c r="C2138" s="79"/>
      <c r="D2138" s="79"/>
    </row>
    <row r="2139" spans="2:4" ht="18.95" customHeight="1">
      <c r="B2139" s="79"/>
      <c r="C2139" s="79"/>
      <c r="D2139" s="79"/>
    </row>
    <row r="2140" spans="2:4" ht="18.95" customHeight="1">
      <c r="B2140" s="79"/>
      <c r="C2140" s="79"/>
      <c r="D2140" s="79"/>
    </row>
    <row r="2141" spans="2:4" ht="18.95" customHeight="1">
      <c r="B2141" s="79"/>
      <c r="C2141" s="79"/>
      <c r="D2141" s="79"/>
    </row>
    <row r="2142" spans="2:4" ht="18.95" customHeight="1">
      <c r="B2142" s="79"/>
      <c r="C2142" s="79"/>
      <c r="D2142" s="79"/>
    </row>
    <row r="2143" spans="2:4" ht="18.95" customHeight="1">
      <c r="B2143" s="79"/>
      <c r="C2143" s="79"/>
      <c r="D2143" s="79"/>
    </row>
    <row r="2144" spans="2:4" ht="18.95" customHeight="1">
      <c r="B2144" s="79"/>
      <c r="C2144" s="79"/>
      <c r="D2144" s="79"/>
    </row>
    <row r="2145" spans="2:4" ht="18.95" customHeight="1">
      <c r="B2145" s="79"/>
      <c r="C2145" s="79"/>
      <c r="D2145" s="79"/>
    </row>
    <row r="2146" spans="2:4" ht="18.95" customHeight="1">
      <c r="B2146" s="79"/>
      <c r="C2146" s="79"/>
      <c r="D2146" s="79"/>
    </row>
    <row r="2147" spans="2:4" ht="18.95" customHeight="1">
      <c r="B2147" s="79"/>
      <c r="C2147" s="79"/>
      <c r="D2147" s="79"/>
    </row>
    <row r="2148" spans="2:4" ht="18.95" customHeight="1">
      <c r="B2148" s="79"/>
      <c r="C2148" s="79"/>
      <c r="D2148" s="79"/>
    </row>
    <row r="2149" spans="2:4" ht="18.95" customHeight="1">
      <c r="B2149" s="79"/>
      <c r="C2149" s="79"/>
      <c r="D2149" s="79"/>
    </row>
    <row r="2150" spans="2:4" ht="18.95" customHeight="1">
      <c r="B2150" s="79"/>
      <c r="C2150" s="79"/>
      <c r="D2150" s="79"/>
    </row>
    <row r="2151" spans="2:4" ht="18.95" customHeight="1">
      <c r="B2151" s="79"/>
      <c r="C2151" s="79"/>
      <c r="D2151" s="79"/>
    </row>
    <row r="2152" spans="2:4" ht="18.95" customHeight="1">
      <c r="B2152" s="79"/>
      <c r="C2152" s="79"/>
      <c r="D2152" s="79"/>
    </row>
    <row r="2153" spans="2:4" ht="18.95" customHeight="1">
      <c r="B2153" s="79"/>
      <c r="C2153" s="79"/>
      <c r="D2153" s="79"/>
    </row>
    <row r="2154" spans="2:4" ht="18.95" customHeight="1">
      <c r="B2154" s="79"/>
      <c r="C2154" s="79"/>
      <c r="D2154" s="79"/>
    </row>
    <row r="2155" spans="2:4" ht="18.95" customHeight="1">
      <c r="B2155" s="79"/>
      <c r="C2155" s="79"/>
      <c r="D2155" s="79"/>
    </row>
    <row r="2156" spans="2:4" ht="18.95" customHeight="1">
      <c r="B2156" s="79"/>
      <c r="C2156" s="79"/>
      <c r="D2156" s="79"/>
    </row>
    <row r="2157" spans="2:4" ht="18.95" customHeight="1">
      <c r="B2157" s="79"/>
      <c r="C2157" s="79"/>
      <c r="D2157" s="79"/>
    </row>
    <row r="2158" spans="2:4" ht="18.95" customHeight="1">
      <c r="B2158" s="79"/>
      <c r="C2158" s="79"/>
      <c r="D2158" s="79"/>
    </row>
    <row r="2159" spans="2:4" ht="18.95" customHeight="1">
      <c r="B2159" s="79"/>
      <c r="C2159" s="79"/>
      <c r="D2159" s="79"/>
    </row>
    <row r="2160" spans="2:4" ht="18.95" customHeight="1">
      <c r="B2160" s="79"/>
      <c r="C2160" s="79"/>
      <c r="D2160" s="79"/>
    </row>
    <row r="2161" spans="2:4" ht="18.95" customHeight="1">
      <c r="B2161" s="79"/>
      <c r="C2161" s="79"/>
      <c r="D2161" s="79"/>
    </row>
    <row r="2162" spans="2:4" ht="18.95" customHeight="1">
      <c r="B2162" s="79"/>
      <c r="C2162" s="79"/>
      <c r="D2162" s="79"/>
    </row>
    <row r="2163" spans="2:4" ht="18.95" customHeight="1">
      <c r="B2163" s="79"/>
      <c r="C2163" s="79"/>
      <c r="D2163" s="79"/>
    </row>
    <row r="2164" spans="2:4" ht="18.95" customHeight="1">
      <c r="B2164" s="79"/>
      <c r="C2164" s="79"/>
      <c r="D2164" s="79"/>
    </row>
    <row r="2165" spans="2:4" ht="18.95" customHeight="1">
      <c r="B2165" s="79"/>
      <c r="C2165" s="79"/>
      <c r="D2165" s="79"/>
    </row>
    <row r="2166" spans="2:4" ht="18.95" customHeight="1">
      <c r="B2166" s="79"/>
      <c r="C2166" s="79"/>
      <c r="D2166" s="79"/>
    </row>
    <row r="2167" spans="2:4" ht="18.95" customHeight="1">
      <c r="B2167" s="79"/>
      <c r="C2167" s="79"/>
      <c r="D2167" s="79"/>
    </row>
    <row r="2168" spans="2:4" ht="18.95" customHeight="1">
      <c r="B2168" s="79"/>
      <c r="C2168" s="79"/>
      <c r="D2168" s="79"/>
    </row>
    <row r="2169" spans="2:4" ht="18.95" customHeight="1">
      <c r="B2169" s="79"/>
      <c r="C2169" s="79"/>
      <c r="D2169" s="79"/>
    </row>
    <row r="2170" spans="2:4" ht="18.95" customHeight="1">
      <c r="B2170" s="79"/>
      <c r="C2170" s="79"/>
      <c r="D2170" s="79"/>
    </row>
    <row r="2171" spans="2:4" ht="18.95" customHeight="1">
      <c r="B2171" s="79"/>
      <c r="C2171" s="79"/>
      <c r="D2171" s="79"/>
    </row>
    <row r="2172" spans="2:4" ht="18.95" customHeight="1">
      <c r="B2172" s="79"/>
      <c r="C2172" s="79"/>
      <c r="D2172" s="79"/>
    </row>
    <row r="2173" spans="2:4" ht="18.95" customHeight="1">
      <c r="B2173" s="79"/>
      <c r="C2173" s="79"/>
      <c r="D2173" s="79"/>
    </row>
    <row r="2174" spans="2:4" ht="18.95" customHeight="1">
      <c r="B2174" s="79"/>
      <c r="C2174" s="79"/>
      <c r="D2174" s="79"/>
    </row>
    <row r="2175" spans="2:4" ht="18.95" customHeight="1">
      <c r="B2175" s="79"/>
      <c r="C2175" s="79"/>
      <c r="D2175" s="79"/>
    </row>
    <row r="2176" spans="2:4" ht="18.95" customHeight="1">
      <c r="B2176" s="79"/>
      <c r="C2176" s="79"/>
      <c r="D2176" s="79"/>
    </row>
    <row r="2177" spans="2:4" ht="18.95" customHeight="1">
      <c r="B2177" s="79"/>
      <c r="C2177" s="79"/>
      <c r="D2177" s="79"/>
    </row>
    <row r="2178" spans="2:4" ht="18.95" customHeight="1">
      <c r="B2178" s="79"/>
      <c r="C2178" s="79"/>
      <c r="D2178" s="79"/>
    </row>
    <row r="2179" spans="2:4" ht="18.95" customHeight="1">
      <c r="B2179" s="79"/>
      <c r="C2179" s="79"/>
      <c r="D2179" s="79"/>
    </row>
    <row r="2180" spans="2:4" ht="18.95" customHeight="1">
      <c r="B2180" s="79"/>
      <c r="C2180" s="79"/>
      <c r="D2180" s="79"/>
    </row>
    <row r="2181" spans="2:4" ht="18.95" customHeight="1">
      <c r="B2181" s="79"/>
      <c r="C2181" s="79"/>
      <c r="D2181" s="79"/>
    </row>
    <row r="2182" spans="2:4" ht="18.95" customHeight="1">
      <c r="B2182" s="79"/>
      <c r="C2182" s="79"/>
      <c r="D2182" s="79"/>
    </row>
    <row r="2183" spans="2:4" ht="18.95" customHeight="1">
      <c r="B2183" s="79"/>
      <c r="C2183" s="79"/>
      <c r="D2183" s="79"/>
    </row>
    <row r="2184" spans="2:4" ht="18.95" customHeight="1">
      <c r="B2184" s="79"/>
      <c r="C2184" s="79"/>
      <c r="D2184" s="79"/>
    </row>
    <row r="2185" spans="2:4" ht="18.95" customHeight="1">
      <c r="B2185" s="79"/>
      <c r="C2185" s="79"/>
      <c r="D2185" s="79"/>
    </row>
    <row r="2186" spans="2:4" ht="18.95" customHeight="1">
      <c r="B2186" s="79"/>
      <c r="C2186" s="79"/>
      <c r="D2186" s="79"/>
    </row>
    <row r="2187" spans="2:4" ht="18.95" customHeight="1">
      <c r="B2187" s="79"/>
      <c r="C2187" s="79"/>
      <c r="D2187" s="79"/>
    </row>
    <row r="2188" spans="2:4" ht="18.95" customHeight="1">
      <c r="B2188" s="79"/>
      <c r="C2188" s="79"/>
      <c r="D2188" s="79"/>
    </row>
    <row r="2189" spans="2:4" ht="18.95" customHeight="1">
      <c r="B2189" s="79"/>
      <c r="C2189" s="79"/>
      <c r="D2189" s="79"/>
    </row>
    <row r="2190" spans="2:4" ht="18.95" customHeight="1">
      <c r="B2190" s="79"/>
      <c r="C2190" s="79"/>
      <c r="D2190" s="79"/>
    </row>
    <row r="2191" spans="2:4" ht="18.95" customHeight="1">
      <c r="B2191" s="79"/>
      <c r="C2191" s="79"/>
      <c r="D2191" s="79"/>
    </row>
    <row r="2192" spans="2:4" ht="18.95" customHeight="1">
      <c r="B2192" s="79"/>
      <c r="C2192" s="79"/>
      <c r="D2192" s="79"/>
    </row>
    <row r="2193" spans="2:4" ht="18.95" customHeight="1">
      <c r="B2193" s="79"/>
      <c r="C2193" s="79"/>
      <c r="D2193" s="79"/>
    </row>
    <row r="2194" spans="2:4" ht="18.95" customHeight="1">
      <c r="B2194" s="79"/>
      <c r="C2194" s="79"/>
      <c r="D2194" s="79"/>
    </row>
    <row r="2195" spans="2:4" ht="18.95" customHeight="1">
      <c r="B2195" s="79"/>
      <c r="C2195" s="79"/>
      <c r="D2195" s="79"/>
    </row>
    <row r="2196" spans="2:4" ht="18.95" customHeight="1">
      <c r="B2196" s="79"/>
      <c r="C2196" s="79"/>
      <c r="D2196" s="79"/>
    </row>
    <row r="2197" spans="2:4" ht="18.95" customHeight="1">
      <c r="B2197" s="79"/>
      <c r="C2197" s="79"/>
      <c r="D2197" s="79"/>
    </row>
    <row r="2198" spans="2:4" ht="18.95" customHeight="1">
      <c r="B2198" s="79"/>
      <c r="C2198" s="79"/>
      <c r="D2198" s="79"/>
    </row>
    <row r="2199" spans="2:4" ht="18.95" customHeight="1">
      <c r="B2199" s="79"/>
      <c r="C2199" s="79"/>
      <c r="D2199" s="79"/>
    </row>
    <row r="2200" spans="2:4" ht="18.95" customHeight="1">
      <c r="B2200" s="79"/>
      <c r="C2200" s="79"/>
      <c r="D2200" s="79"/>
    </row>
    <row r="2201" spans="2:4" ht="18.95" customHeight="1">
      <c r="B2201" s="79"/>
      <c r="C2201" s="79"/>
      <c r="D2201" s="79"/>
    </row>
    <row r="2202" spans="2:4" ht="18.95" customHeight="1">
      <c r="B2202" s="79"/>
      <c r="C2202" s="79"/>
      <c r="D2202" s="79"/>
    </row>
    <row r="2203" spans="2:4" ht="18.95" customHeight="1">
      <c r="B2203" s="79"/>
      <c r="C2203" s="79"/>
      <c r="D2203" s="79"/>
    </row>
    <row r="2204" spans="2:4" ht="18.95" customHeight="1">
      <c r="B2204" s="79"/>
      <c r="C2204" s="79"/>
      <c r="D2204" s="79"/>
    </row>
    <row r="2205" spans="2:4" ht="18.95" customHeight="1">
      <c r="B2205" s="79"/>
      <c r="C2205" s="79"/>
      <c r="D2205" s="79"/>
    </row>
    <row r="2206" spans="2:4" ht="18.95" customHeight="1">
      <c r="B2206" s="79"/>
      <c r="C2206" s="79"/>
      <c r="D2206" s="79"/>
    </row>
    <row r="2207" spans="2:4" ht="18.95" customHeight="1">
      <c r="B2207" s="79"/>
      <c r="C2207" s="79"/>
      <c r="D2207" s="79"/>
    </row>
    <row r="2208" spans="2:4" ht="18.95" customHeight="1">
      <c r="B2208" s="79"/>
      <c r="C2208" s="79"/>
      <c r="D2208" s="79"/>
    </row>
    <row r="2209" spans="2:4" ht="18.95" customHeight="1">
      <c r="B2209" s="79"/>
      <c r="C2209" s="79"/>
      <c r="D2209" s="79"/>
    </row>
    <row r="2210" spans="2:4" ht="18.95" customHeight="1">
      <c r="B2210" s="79"/>
      <c r="C2210" s="79"/>
      <c r="D2210" s="79"/>
    </row>
    <row r="2211" spans="2:4" ht="18.95" customHeight="1">
      <c r="B2211" s="79"/>
      <c r="C2211" s="79"/>
      <c r="D2211" s="79"/>
    </row>
    <row r="2212" spans="2:4" ht="18.95" customHeight="1">
      <c r="B2212" s="79"/>
      <c r="C2212" s="79"/>
      <c r="D2212" s="79"/>
    </row>
    <row r="2213" spans="2:4" ht="18.95" customHeight="1">
      <c r="B2213" s="79"/>
      <c r="C2213" s="79"/>
      <c r="D2213" s="79"/>
    </row>
    <row r="2214" spans="2:4" ht="18.95" customHeight="1">
      <c r="B2214" s="79"/>
      <c r="C2214" s="79"/>
      <c r="D2214" s="79"/>
    </row>
    <row r="2215" spans="2:4" ht="18.95" customHeight="1">
      <c r="B2215" s="79"/>
      <c r="C2215" s="79"/>
      <c r="D2215" s="79"/>
    </row>
    <row r="2216" spans="2:4" ht="18.95" customHeight="1">
      <c r="B2216" s="79"/>
      <c r="C2216" s="79"/>
      <c r="D2216" s="79"/>
    </row>
    <row r="2217" spans="2:4" ht="18.95" customHeight="1">
      <c r="B2217" s="79"/>
      <c r="C2217" s="79"/>
      <c r="D2217" s="79"/>
    </row>
    <row r="2218" spans="2:4" ht="18.95" customHeight="1">
      <c r="B2218" s="79"/>
      <c r="C2218" s="79"/>
      <c r="D2218" s="79"/>
    </row>
    <row r="2219" spans="2:4" ht="18.95" customHeight="1">
      <c r="B2219" s="79"/>
      <c r="C2219" s="79"/>
      <c r="D2219" s="79"/>
    </row>
    <row r="2220" spans="2:4" ht="18.95" customHeight="1">
      <c r="B2220" s="79"/>
      <c r="C2220" s="79"/>
      <c r="D2220" s="79"/>
    </row>
    <row r="2221" spans="2:4" ht="18.95" customHeight="1">
      <c r="B2221" s="79"/>
      <c r="C2221" s="79"/>
      <c r="D2221" s="79"/>
    </row>
    <row r="2222" spans="2:4" ht="18.95" customHeight="1">
      <c r="B2222" s="79"/>
      <c r="C2222" s="79"/>
      <c r="D2222" s="79"/>
    </row>
    <row r="2223" spans="2:4" ht="18.95" customHeight="1">
      <c r="B2223" s="79"/>
      <c r="C2223" s="79"/>
      <c r="D2223" s="79"/>
    </row>
    <row r="2224" spans="2:4" ht="18.95" customHeight="1">
      <c r="B2224" s="79"/>
      <c r="C2224" s="79"/>
      <c r="D2224" s="79"/>
    </row>
    <row r="2225" spans="2:4" ht="18.95" customHeight="1">
      <c r="B2225" s="79"/>
      <c r="C2225" s="79"/>
      <c r="D2225" s="79"/>
    </row>
    <row r="2226" spans="2:4" ht="18.95" customHeight="1">
      <c r="B2226" s="79"/>
      <c r="C2226" s="79"/>
      <c r="D2226" s="79"/>
    </row>
    <row r="2227" spans="2:4" ht="18.95" customHeight="1">
      <c r="B2227" s="79"/>
      <c r="C2227" s="79"/>
      <c r="D2227" s="79"/>
    </row>
    <row r="2228" spans="2:4" ht="18.95" customHeight="1">
      <c r="B2228" s="79"/>
      <c r="C2228" s="79"/>
      <c r="D2228" s="79"/>
    </row>
    <row r="2229" spans="2:4" ht="18.95" customHeight="1">
      <c r="B2229" s="79"/>
      <c r="C2229" s="79"/>
      <c r="D2229" s="79"/>
    </row>
    <row r="2230" spans="2:4" ht="18.95" customHeight="1">
      <c r="B2230" s="79"/>
      <c r="C2230" s="79"/>
      <c r="D2230" s="79"/>
    </row>
    <row r="2231" spans="2:4" ht="18.95" customHeight="1">
      <c r="B2231" s="79"/>
      <c r="C2231" s="79"/>
      <c r="D2231" s="79"/>
    </row>
    <row r="2232" spans="2:4" ht="18.95" customHeight="1">
      <c r="B2232" s="79"/>
      <c r="C2232" s="79"/>
      <c r="D2232" s="79"/>
    </row>
    <row r="2233" spans="2:4" ht="18.95" customHeight="1">
      <c r="B2233" s="79"/>
      <c r="C2233" s="79"/>
      <c r="D2233" s="79"/>
    </row>
    <row r="2234" spans="2:4" ht="18.95" customHeight="1">
      <c r="B2234" s="79"/>
      <c r="C2234" s="79"/>
      <c r="D2234" s="79"/>
    </row>
    <row r="2235" spans="2:4" ht="18.95" customHeight="1">
      <c r="B2235" s="79"/>
      <c r="C2235" s="79"/>
      <c r="D2235" s="79"/>
    </row>
    <row r="2236" spans="2:4" ht="18.95" customHeight="1">
      <c r="B2236" s="79"/>
      <c r="C2236" s="79"/>
      <c r="D2236" s="79"/>
    </row>
    <row r="2237" spans="2:4" ht="18.95" customHeight="1">
      <c r="B2237" s="79"/>
      <c r="C2237" s="79"/>
      <c r="D2237" s="79"/>
    </row>
    <row r="2238" spans="2:4" ht="18.95" customHeight="1">
      <c r="B2238" s="79"/>
      <c r="C2238" s="79"/>
      <c r="D2238" s="79"/>
    </row>
    <row r="2239" spans="2:4" ht="18.95" customHeight="1">
      <c r="B2239" s="79"/>
      <c r="C2239" s="79"/>
      <c r="D2239" s="79"/>
    </row>
    <row r="2240" spans="2:4" ht="18.95" customHeight="1">
      <c r="B2240" s="79"/>
      <c r="C2240" s="79"/>
      <c r="D2240" s="79"/>
    </row>
    <row r="2241" spans="2:4" ht="18.95" customHeight="1">
      <c r="B2241" s="79"/>
      <c r="C2241" s="79"/>
      <c r="D2241" s="79"/>
    </row>
    <row r="2242" spans="2:4" ht="18.95" customHeight="1">
      <c r="B2242" s="79"/>
      <c r="C2242" s="79"/>
      <c r="D2242" s="79"/>
    </row>
    <row r="2243" spans="2:4" ht="18.95" customHeight="1">
      <c r="B2243" s="79"/>
      <c r="C2243" s="79"/>
      <c r="D2243" s="79"/>
    </row>
    <row r="2244" spans="2:4" ht="18.95" customHeight="1">
      <c r="B2244" s="79"/>
      <c r="C2244" s="79"/>
      <c r="D2244" s="79"/>
    </row>
    <row r="2245" spans="2:4" ht="18.95" customHeight="1">
      <c r="B2245" s="79"/>
      <c r="C2245" s="79"/>
      <c r="D2245" s="79"/>
    </row>
    <row r="2246" spans="2:4" ht="18.95" customHeight="1">
      <c r="B2246" s="79"/>
      <c r="C2246" s="79"/>
      <c r="D2246" s="79"/>
    </row>
    <row r="2247" spans="2:4" ht="18.95" customHeight="1">
      <c r="B2247" s="79"/>
      <c r="C2247" s="79"/>
      <c r="D2247" s="79"/>
    </row>
    <row r="2248" spans="2:4" ht="18.95" customHeight="1">
      <c r="B2248" s="79"/>
      <c r="C2248" s="79"/>
      <c r="D2248" s="79"/>
    </row>
    <row r="2249" spans="2:4" ht="18.95" customHeight="1">
      <c r="B2249" s="79"/>
      <c r="C2249" s="79"/>
      <c r="D2249" s="79"/>
    </row>
    <row r="2250" spans="2:4" ht="18.95" customHeight="1">
      <c r="B2250" s="79"/>
      <c r="C2250" s="79"/>
      <c r="D2250" s="79"/>
    </row>
    <row r="2251" spans="2:4" ht="18.95" customHeight="1">
      <c r="B2251" s="79"/>
      <c r="C2251" s="79"/>
      <c r="D2251" s="79"/>
    </row>
    <row r="2252" spans="2:4" ht="18.95" customHeight="1">
      <c r="B2252" s="79"/>
      <c r="C2252" s="79"/>
      <c r="D2252" s="79"/>
    </row>
    <row r="2253" spans="2:4" ht="18.95" customHeight="1">
      <c r="B2253" s="79"/>
      <c r="C2253" s="79"/>
      <c r="D2253" s="79"/>
    </row>
    <row r="2254" spans="2:4" ht="18.95" customHeight="1">
      <c r="B2254" s="79"/>
      <c r="C2254" s="79"/>
      <c r="D2254" s="79"/>
    </row>
    <row r="2255" spans="2:4" ht="18.95" customHeight="1">
      <c r="B2255" s="79"/>
      <c r="C2255" s="79"/>
      <c r="D2255" s="79"/>
    </row>
    <row r="2256" spans="2:4" ht="18.95" customHeight="1">
      <c r="B2256" s="79"/>
      <c r="C2256" s="79"/>
      <c r="D2256" s="79"/>
    </row>
    <row r="2257" spans="2:4" ht="18.95" customHeight="1">
      <c r="B2257" s="79"/>
      <c r="C2257" s="79"/>
      <c r="D2257" s="79"/>
    </row>
    <row r="2258" spans="2:4" ht="18.95" customHeight="1">
      <c r="B2258" s="79"/>
      <c r="C2258" s="79"/>
      <c r="D2258" s="79"/>
    </row>
    <row r="2259" spans="2:4" ht="18.95" customHeight="1">
      <c r="B2259" s="79"/>
      <c r="C2259" s="79"/>
      <c r="D2259" s="79"/>
    </row>
    <row r="2260" spans="2:4" ht="18.95" customHeight="1">
      <c r="B2260" s="79"/>
      <c r="C2260" s="79"/>
      <c r="D2260" s="79"/>
    </row>
    <row r="2261" spans="2:4" ht="18.95" customHeight="1">
      <c r="B2261" s="79"/>
      <c r="C2261" s="79"/>
      <c r="D2261" s="79"/>
    </row>
    <row r="2262" spans="2:4" ht="18.95" customHeight="1">
      <c r="B2262" s="79"/>
      <c r="C2262" s="79"/>
      <c r="D2262" s="79"/>
    </row>
    <row r="2263" spans="2:4" ht="18.95" customHeight="1">
      <c r="B2263" s="79"/>
      <c r="C2263" s="79"/>
      <c r="D2263" s="79"/>
    </row>
    <row r="2264" spans="2:4" ht="18.95" customHeight="1">
      <c r="B2264" s="79"/>
      <c r="C2264" s="79"/>
      <c r="D2264" s="79"/>
    </row>
    <row r="2265" spans="2:4" ht="18.95" customHeight="1">
      <c r="B2265" s="79"/>
      <c r="C2265" s="79"/>
      <c r="D2265" s="79"/>
    </row>
    <row r="2266" spans="2:4" ht="18.95" customHeight="1">
      <c r="B2266" s="79"/>
      <c r="C2266" s="79"/>
      <c r="D2266" s="79"/>
    </row>
    <row r="2267" spans="2:4" ht="18.95" customHeight="1">
      <c r="B2267" s="79"/>
      <c r="C2267" s="79"/>
      <c r="D2267" s="79"/>
    </row>
    <row r="2268" spans="2:4" ht="18.95" customHeight="1">
      <c r="B2268" s="79"/>
      <c r="C2268" s="79"/>
      <c r="D2268" s="79"/>
    </row>
    <row r="2269" spans="2:4" ht="18.95" customHeight="1">
      <c r="B2269" s="79"/>
      <c r="C2269" s="79"/>
      <c r="D2269" s="79"/>
    </row>
    <row r="2270" spans="2:4" ht="18.95" customHeight="1">
      <c r="B2270" s="79"/>
      <c r="C2270" s="79"/>
      <c r="D2270" s="79"/>
    </row>
    <row r="2271" spans="2:4" ht="18.95" customHeight="1">
      <c r="B2271" s="79"/>
      <c r="C2271" s="79"/>
      <c r="D2271" s="79"/>
    </row>
    <row r="2272" spans="2:4" ht="18.95" customHeight="1">
      <c r="B2272" s="79"/>
      <c r="C2272" s="79"/>
      <c r="D2272" s="79"/>
    </row>
    <row r="2273" spans="2:4" ht="18.95" customHeight="1">
      <c r="B2273" s="79"/>
      <c r="C2273" s="79"/>
      <c r="D2273" s="79"/>
    </row>
    <row r="2274" spans="2:4" ht="18.95" customHeight="1">
      <c r="B2274" s="79"/>
      <c r="C2274" s="79"/>
      <c r="D2274" s="79"/>
    </row>
    <row r="2275" spans="2:4" ht="18.95" customHeight="1">
      <c r="B2275" s="79"/>
      <c r="C2275" s="79"/>
      <c r="D2275" s="79"/>
    </row>
    <row r="2276" spans="2:4" ht="18.95" customHeight="1">
      <c r="B2276" s="79"/>
      <c r="C2276" s="79"/>
      <c r="D2276" s="79"/>
    </row>
    <row r="2277" spans="2:4" ht="18.95" customHeight="1">
      <c r="B2277" s="79"/>
      <c r="C2277" s="79"/>
      <c r="D2277" s="79"/>
    </row>
    <row r="2278" spans="2:4" ht="18.95" customHeight="1">
      <c r="B2278" s="79"/>
      <c r="C2278" s="79"/>
      <c r="D2278" s="79"/>
    </row>
    <row r="2279" spans="2:4" ht="18.95" customHeight="1">
      <c r="B2279" s="79"/>
      <c r="C2279" s="79"/>
      <c r="D2279" s="79"/>
    </row>
    <row r="2280" spans="2:4" ht="18.95" customHeight="1">
      <c r="B2280" s="79"/>
      <c r="C2280" s="79"/>
      <c r="D2280" s="79"/>
    </row>
    <row r="2281" spans="2:4" ht="18.95" customHeight="1">
      <c r="B2281" s="79"/>
      <c r="C2281" s="79"/>
      <c r="D2281" s="79"/>
    </row>
    <row r="2282" spans="2:4" ht="18.95" customHeight="1">
      <c r="B2282" s="79"/>
      <c r="C2282" s="79"/>
      <c r="D2282" s="79"/>
    </row>
    <row r="2283" spans="2:4" ht="18.95" customHeight="1">
      <c r="B2283" s="79"/>
      <c r="C2283" s="79"/>
      <c r="D2283" s="79"/>
    </row>
    <row r="2284" spans="2:4" ht="18.95" customHeight="1">
      <c r="B2284" s="79"/>
      <c r="C2284" s="79"/>
      <c r="D2284" s="79"/>
    </row>
    <row r="2285" spans="2:4" ht="18.95" customHeight="1">
      <c r="B2285" s="79"/>
      <c r="C2285" s="79"/>
      <c r="D2285" s="79"/>
    </row>
    <row r="2286" spans="2:4" ht="18.95" customHeight="1">
      <c r="B2286" s="79"/>
      <c r="C2286" s="79"/>
      <c r="D2286" s="79"/>
    </row>
    <row r="2287" spans="2:4" ht="18.95" customHeight="1">
      <c r="B2287" s="79"/>
      <c r="C2287" s="79"/>
      <c r="D2287" s="79"/>
    </row>
    <row r="2288" spans="2:4" ht="18.95" customHeight="1">
      <c r="B2288" s="79"/>
      <c r="C2288" s="79"/>
      <c r="D2288" s="79"/>
    </row>
    <row r="2289" spans="2:4" ht="18.95" customHeight="1">
      <c r="B2289" s="79"/>
      <c r="C2289" s="79"/>
      <c r="D2289" s="79"/>
    </row>
    <row r="2290" spans="2:4" ht="18.95" customHeight="1">
      <c r="B2290" s="79"/>
      <c r="C2290" s="79"/>
      <c r="D2290" s="79"/>
    </row>
    <row r="2291" spans="2:4" ht="18.95" customHeight="1">
      <c r="B2291" s="79"/>
      <c r="C2291" s="79"/>
      <c r="D2291" s="79"/>
    </row>
    <row r="2292" spans="2:4" ht="18.95" customHeight="1">
      <c r="B2292" s="79"/>
      <c r="C2292" s="79"/>
      <c r="D2292" s="79"/>
    </row>
    <row r="2293" spans="2:4" ht="18.95" customHeight="1">
      <c r="B2293" s="79"/>
      <c r="C2293" s="79"/>
      <c r="D2293" s="79"/>
    </row>
    <row r="2294" spans="2:4" ht="18.95" customHeight="1">
      <c r="B2294" s="79"/>
      <c r="C2294" s="79"/>
      <c r="D2294" s="79"/>
    </row>
    <row r="2295" spans="2:4" ht="18.95" customHeight="1">
      <c r="B2295" s="79"/>
      <c r="C2295" s="79"/>
      <c r="D2295" s="79"/>
    </row>
    <row r="2296" spans="2:4" ht="18.95" customHeight="1">
      <c r="B2296" s="79"/>
      <c r="C2296" s="79"/>
      <c r="D2296" s="79"/>
    </row>
    <row r="2297" spans="2:4" ht="18.95" customHeight="1">
      <c r="B2297" s="79"/>
      <c r="C2297" s="79"/>
      <c r="D2297" s="79"/>
    </row>
    <row r="2298" spans="2:4" ht="18.95" customHeight="1">
      <c r="B2298" s="79"/>
      <c r="C2298" s="79"/>
      <c r="D2298" s="79"/>
    </row>
    <row r="2299" spans="2:4" ht="18.95" customHeight="1">
      <c r="B2299" s="79"/>
      <c r="C2299" s="79"/>
      <c r="D2299" s="79"/>
    </row>
    <row r="2300" spans="2:4" ht="18.95" customHeight="1">
      <c r="B2300" s="79"/>
      <c r="C2300" s="79"/>
      <c r="D2300" s="79"/>
    </row>
    <row r="2301" spans="2:4" ht="18.95" customHeight="1">
      <c r="B2301" s="79"/>
      <c r="C2301" s="79"/>
      <c r="D2301" s="79"/>
    </row>
    <row r="2302" spans="2:4" ht="18.95" customHeight="1">
      <c r="B2302" s="79"/>
      <c r="C2302" s="79"/>
      <c r="D2302" s="79"/>
    </row>
    <row r="2303" spans="2:4" ht="18.95" customHeight="1">
      <c r="B2303" s="79"/>
      <c r="C2303" s="79"/>
      <c r="D2303" s="79"/>
    </row>
    <row r="2304" spans="2:4" ht="18.95" customHeight="1">
      <c r="B2304" s="79"/>
      <c r="C2304" s="79"/>
      <c r="D2304" s="79"/>
    </row>
    <row r="2305" spans="2:4" ht="18.95" customHeight="1">
      <c r="B2305" s="79"/>
      <c r="C2305" s="79"/>
      <c r="D2305" s="79"/>
    </row>
    <row r="2306" spans="2:4" ht="18.95" customHeight="1">
      <c r="B2306" s="79"/>
      <c r="C2306" s="79"/>
      <c r="D2306" s="79"/>
    </row>
    <row r="2307" spans="2:4" ht="18.95" customHeight="1">
      <c r="B2307" s="79"/>
      <c r="C2307" s="79"/>
      <c r="D2307" s="79"/>
    </row>
    <row r="2308" spans="2:4" ht="18.95" customHeight="1">
      <c r="B2308" s="79"/>
      <c r="C2308" s="79"/>
      <c r="D2308" s="79"/>
    </row>
    <row r="2309" spans="2:4" ht="18.95" customHeight="1">
      <c r="B2309" s="79"/>
      <c r="C2309" s="79"/>
      <c r="D2309" s="79"/>
    </row>
    <row r="2310" spans="2:4" ht="18.95" customHeight="1">
      <c r="B2310" s="79"/>
      <c r="C2310" s="79"/>
      <c r="D2310" s="79"/>
    </row>
    <row r="2311" spans="2:4" ht="18.95" customHeight="1">
      <c r="B2311" s="79"/>
      <c r="C2311" s="79"/>
      <c r="D2311" s="79"/>
    </row>
    <row r="2312" spans="2:4" ht="18.95" customHeight="1">
      <c r="B2312" s="79"/>
      <c r="C2312" s="79"/>
      <c r="D2312" s="79"/>
    </row>
    <row r="2313" spans="2:4" ht="18.95" customHeight="1">
      <c r="B2313" s="79"/>
      <c r="C2313" s="79"/>
      <c r="D2313" s="79"/>
    </row>
    <row r="2314" spans="2:4" ht="18.95" customHeight="1">
      <c r="B2314" s="79"/>
      <c r="C2314" s="79"/>
      <c r="D2314" s="79"/>
    </row>
    <row r="2315" spans="2:4" ht="18.95" customHeight="1">
      <c r="B2315" s="79"/>
      <c r="C2315" s="79"/>
      <c r="D2315" s="79"/>
    </row>
    <row r="2316" spans="2:4" ht="18.95" customHeight="1">
      <c r="B2316" s="79"/>
      <c r="C2316" s="79"/>
      <c r="D2316" s="79"/>
    </row>
    <row r="2317" spans="2:4" ht="18.95" customHeight="1">
      <c r="B2317" s="79"/>
      <c r="C2317" s="79"/>
      <c r="D2317" s="79"/>
    </row>
    <row r="2318" spans="2:4" ht="18.95" customHeight="1">
      <c r="B2318" s="79"/>
      <c r="C2318" s="79"/>
      <c r="D2318" s="79"/>
    </row>
    <row r="2319" spans="2:4" ht="18.95" customHeight="1">
      <c r="B2319" s="79"/>
      <c r="C2319" s="79"/>
      <c r="D2319" s="79"/>
    </row>
    <row r="2320" spans="2:4" ht="18.95" customHeight="1">
      <c r="B2320" s="79"/>
      <c r="C2320" s="79"/>
      <c r="D2320" s="79"/>
    </row>
    <row r="2321" spans="2:4" ht="18.95" customHeight="1">
      <c r="B2321" s="79"/>
      <c r="C2321" s="79"/>
      <c r="D2321" s="79"/>
    </row>
    <row r="2322" spans="2:4" ht="18.95" customHeight="1">
      <c r="B2322" s="79"/>
      <c r="C2322" s="79"/>
      <c r="D2322" s="79"/>
    </row>
    <row r="2323" spans="2:4" ht="18.95" customHeight="1">
      <c r="B2323" s="79"/>
      <c r="C2323" s="79"/>
      <c r="D2323" s="79"/>
    </row>
    <row r="2324" spans="2:4" ht="18.95" customHeight="1">
      <c r="B2324" s="79"/>
      <c r="C2324" s="79"/>
      <c r="D2324" s="79"/>
    </row>
    <row r="2325" spans="2:4" ht="18.95" customHeight="1">
      <c r="B2325" s="79"/>
      <c r="C2325" s="79"/>
      <c r="D2325" s="79"/>
    </row>
    <row r="2326" spans="2:4" ht="18.95" customHeight="1">
      <c r="B2326" s="79"/>
      <c r="C2326" s="79"/>
      <c r="D2326" s="79"/>
    </row>
    <row r="2327" spans="2:4" ht="18.95" customHeight="1">
      <c r="B2327" s="79"/>
      <c r="C2327" s="79"/>
      <c r="D2327" s="79"/>
    </row>
    <row r="2328" spans="2:4" ht="18.95" customHeight="1">
      <c r="B2328" s="79"/>
      <c r="C2328" s="79"/>
      <c r="D2328" s="79"/>
    </row>
    <row r="2329" spans="2:4" ht="18.95" customHeight="1">
      <c r="B2329" s="79"/>
      <c r="C2329" s="79"/>
      <c r="D2329" s="79"/>
    </row>
    <row r="2330" spans="2:4" ht="18.95" customHeight="1">
      <c r="B2330" s="79"/>
      <c r="C2330" s="79"/>
      <c r="D2330" s="79"/>
    </row>
    <row r="2331" spans="2:4" ht="18.95" customHeight="1">
      <c r="B2331" s="79"/>
      <c r="C2331" s="79"/>
      <c r="D2331" s="79"/>
    </row>
    <row r="2332" spans="2:4" ht="18.95" customHeight="1">
      <c r="B2332" s="79"/>
      <c r="C2332" s="79"/>
      <c r="D2332" s="79"/>
    </row>
    <row r="2333" spans="2:4" ht="18.95" customHeight="1">
      <c r="B2333" s="79"/>
      <c r="C2333" s="79"/>
      <c r="D2333" s="79"/>
    </row>
    <row r="2334" spans="2:4" ht="18.95" customHeight="1">
      <c r="B2334" s="79"/>
      <c r="C2334" s="79"/>
      <c r="D2334" s="79"/>
    </row>
    <row r="2335" spans="2:4" ht="18.95" customHeight="1">
      <c r="B2335" s="79"/>
      <c r="C2335" s="79"/>
      <c r="D2335" s="79"/>
    </row>
    <row r="2336" spans="2:4" ht="18.95" customHeight="1">
      <c r="B2336" s="79"/>
      <c r="C2336" s="79"/>
      <c r="D2336" s="79"/>
    </row>
    <row r="2337" spans="2:4" ht="18.95" customHeight="1">
      <c r="B2337" s="79"/>
      <c r="C2337" s="79"/>
      <c r="D2337" s="79"/>
    </row>
    <row r="2338" spans="2:4" ht="18.95" customHeight="1">
      <c r="B2338" s="79"/>
      <c r="C2338" s="79"/>
      <c r="D2338" s="79"/>
    </row>
    <row r="2339" spans="2:4" ht="18.95" customHeight="1">
      <c r="B2339" s="79"/>
      <c r="C2339" s="79"/>
      <c r="D2339" s="79"/>
    </row>
    <row r="2340" spans="2:4" ht="18.95" customHeight="1">
      <c r="B2340" s="79"/>
      <c r="C2340" s="79"/>
      <c r="D2340" s="79"/>
    </row>
    <row r="2341" spans="2:4" ht="18.95" customHeight="1">
      <c r="B2341" s="79"/>
      <c r="C2341" s="79"/>
      <c r="D2341" s="79"/>
    </row>
    <row r="2342" spans="2:4" ht="18.95" customHeight="1">
      <c r="B2342" s="79"/>
      <c r="C2342" s="79"/>
      <c r="D2342" s="79"/>
    </row>
    <row r="2343" spans="2:4" ht="18.95" customHeight="1">
      <c r="B2343" s="79"/>
      <c r="C2343" s="79"/>
      <c r="D2343" s="79"/>
    </row>
    <row r="2344" spans="2:4" ht="18.95" customHeight="1">
      <c r="B2344" s="79"/>
      <c r="C2344" s="79"/>
      <c r="D2344" s="79"/>
    </row>
    <row r="2345" spans="2:4" ht="18.95" customHeight="1">
      <c r="B2345" s="79"/>
      <c r="C2345" s="79"/>
      <c r="D2345" s="79"/>
    </row>
    <row r="2346" spans="2:4" ht="18.95" customHeight="1">
      <c r="B2346" s="79"/>
      <c r="C2346" s="79"/>
      <c r="D2346" s="79"/>
    </row>
    <row r="2347" spans="2:4" ht="18.95" customHeight="1">
      <c r="B2347" s="79"/>
      <c r="C2347" s="79"/>
      <c r="D2347" s="79"/>
    </row>
    <row r="2348" spans="2:4" ht="18.95" customHeight="1">
      <c r="B2348" s="79"/>
      <c r="C2348" s="79"/>
      <c r="D2348" s="79"/>
    </row>
    <row r="2349" spans="2:4" ht="18.95" customHeight="1">
      <c r="B2349" s="79"/>
      <c r="C2349" s="79"/>
      <c r="D2349" s="79"/>
    </row>
    <row r="2350" spans="2:4" ht="18.95" customHeight="1">
      <c r="B2350" s="79"/>
      <c r="C2350" s="79"/>
      <c r="D2350" s="79"/>
    </row>
    <row r="2351" spans="2:4" ht="18.95" customHeight="1">
      <c r="B2351" s="79"/>
      <c r="C2351" s="79"/>
      <c r="D2351" s="79"/>
    </row>
    <row r="2352" spans="2:4" ht="18.95" customHeight="1">
      <c r="B2352" s="79"/>
      <c r="C2352" s="79"/>
      <c r="D2352" s="79"/>
    </row>
    <row r="2353" spans="2:4" ht="18.95" customHeight="1">
      <c r="B2353" s="79"/>
      <c r="C2353" s="79"/>
      <c r="D2353" s="79"/>
    </row>
    <row r="2354" spans="2:4" ht="18.95" customHeight="1">
      <c r="B2354" s="79"/>
      <c r="C2354" s="79"/>
      <c r="D2354" s="79"/>
    </row>
    <row r="2355" spans="2:4" ht="18.95" customHeight="1">
      <c r="B2355" s="79"/>
      <c r="C2355" s="79"/>
      <c r="D2355" s="79"/>
    </row>
    <row r="2356" spans="2:4" ht="18.95" customHeight="1">
      <c r="B2356" s="79"/>
      <c r="C2356" s="79"/>
      <c r="D2356" s="79"/>
    </row>
    <row r="2357" spans="2:4" ht="18.95" customHeight="1">
      <c r="B2357" s="79"/>
      <c r="C2357" s="79"/>
      <c r="D2357" s="79"/>
    </row>
    <row r="2358" spans="2:4" ht="18.95" customHeight="1">
      <c r="B2358" s="79"/>
      <c r="C2358" s="79"/>
      <c r="D2358" s="79"/>
    </row>
    <row r="2359" spans="2:4" ht="18.95" customHeight="1">
      <c r="B2359" s="79"/>
      <c r="C2359" s="79"/>
      <c r="D2359" s="79"/>
    </row>
    <row r="2360" spans="2:4" ht="18.95" customHeight="1">
      <c r="B2360" s="79"/>
      <c r="C2360" s="79"/>
      <c r="D2360" s="79"/>
    </row>
    <row r="2361" spans="2:4" ht="18.95" customHeight="1">
      <c r="B2361" s="79"/>
      <c r="C2361" s="79"/>
      <c r="D2361" s="79"/>
    </row>
    <row r="2362" spans="2:4" ht="18.95" customHeight="1">
      <c r="B2362" s="79"/>
      <c r="C2362" s="79"/>
      <c r="D2362" s="79"/>
    </row>
    <row r="2363" spans="2:4" ht="18.95" customHeight="1">
      <c r="B2363" s="79"/>
      <c r="C2363" s="79"/>
      <c r="D2363" s="79"/>
    </row>
    <row r="2364" spans="2:4" ht="18.95" customHeight="1">
      <c r="B2364" s="79"/>
      <c r="C2364" s="79"/>
      <c r="D2364" s="79"/>
    </row>
    <row r="2365" spans="2:4" ht="18.95" customHeight="1">
      <c r="B2365" s="79"/>
      <c r="C2365" s="79"/>
      <c r="D2365" s="79"/>
    </row>
    <row r="2366" spans="2:4" ht="18.95" customHeight="1">
      <c r="B2366" s="79"/>
      <c r="C2366" s="79"/>
      <c r="D2366" s="79"/>
    </row>
    <row r="2367" spans="2:4" ht="18.95" customHeight="1">
      <c r="B2367" s="79"/>
      <c r="C2367" s="79"/>
      <c r="D2367" s="79"/>
    </row>
    <row r="2368" spans="2:4" ht="18.95" customHeight="1">
      <c r="B2368" s="79"/>
      <c r="C2368" s="79"/>
      <c r="D2368" s="79"/>
    </row>
    <row r="2369" spans="2:4" ht="18.95" customHeight="1">
      <c r="B2369" s="79"/>
      <c r="C2369" s="79"/>
      <c r="D2369" s="79"/>
    </row>
    <row r="2370" spans="2:4" ht="18.95" customHeight="1">
      <c r="B2370" s="79"/>
      <c r="C2370" s="79"/>
      <c r="D2370" s="79"/>
    </row>
    <row r="2371" spans="2:4" ht="18.95" customHeight="1">
      <c r="B2371" s="79"/>
      <c r="C2371" s="79"/>
      <c r="D2371" s="79"/>
    </row>
    <row r="2372" spans="2:4" ht="18.95" customHeight="1">
      <c r="B2372" s="79"/>
      <c r="C2372" s="79"/>
      <c r="D2372" s="79"/>
    </row>
    <row r="2373" spans="2:4" ht="18.95" customHeight="1">
      <c r="B2373" s="79"/>
      <c r="C2373" s="79"/>
      <c r="D2373" s="79"/>
    </row>
    <row r="2374" spans="2:4" ht="18.95" customHeight="1">
      <c r="B2374" s="79"/>
      <c r="C2374" s="79"/>
      <c r="D2374" s="79"/>
    </row>
    <row r="2375" spans="2:4" ht="18.95" customHeight="1">
      <c r="B2375" s="79"/>
      <c r="C2375" s="79"/>
      <c r="D2375" s="79"/>
    </row>
    <row r="2376" spans="2:4" ht="18.95" customHeight="1">
      <c r="B2376" s="79"/>
      <c r="C2376" s="79"/>
      <c r="D2376" s="79"/>
    </row>
    <row r="2377" spans="2:4" ht="18.95" customHeight="1">
      <c r="B2377" s="79"/>
      <c r="C2377" s="79"/>
      <c r="D2377" s="79"/>
    </row>
    <row r="2378" spans="2:4" ht="18.95" customHeight="1">
      <c r="B2378" s="79"/>
      <c r="C2378" s="79"/>
      <c r="D2378" s="79"/>
    </row>
    <row r="2379" spans="2:4" ht="18.95" customHeight="1">
      <c r="B2379" s="79"/>
      <c r="C2379" s="79"/>
      <c r="D2379" s="79"/>
    </row>
    <row r="2380" spans="2:4" ht="18.95" customHeight="1">
      <c r="B2380" s="79"/>
      <c r="C2380" s="79"/>
      <c r="D2380" s="79"/>
    </row>
    <row r="2381" spans="2:4" ht="18.95" customHeight="1">
      <c r="B2381" s="79"/>
      <c r="C2381" s="79"/>
      <c r="D2381" s="79"/>
    </row>
    <row r="2382" spans="2:4" ht="18.95" customHeight="1">
      <c r="B2382" s="79"/>
      <c r="C2382" s="79"/>
      <c r="D2382" s="79"/>
    </row>
    <row r="2383" spans="2:4" ht="18.95" customHeight="1">
      <c r="B2383" s="79"/>
      <c r="C2383" s="79"/>
      <c r="D2383" s="79"/>
    </row>
    <row r="2384" spans="2:4" ht="18.95" customHeight="1">
      <c r="B2384" s="79"/>
      <c r="C2384" s="79"/>
      <c r="D2384" s="79"/>
    </row>
    <row r="2385" spans="2:4" ht="18.95" customHeight="1">
      <c r="B2385" s="79"/>
      <c r="C2385" s="79"/>
      <c r="D2385" s="79"/>
    </row>
    <row r="2386" spans="2:4" ht="18.95" customHeight="1">
      <c r="B2386" s="79"/>
      <c r="C2386" s="79"/>
      <c r="D2386" s="79"/>
    </row>
    <row r="2387" spans="2:4" ht="18.95" customHeight="1">
      <c r="B2387" s="79"/>
      <c r="C2387" s="79"/>
      <c r="D2387" s="79"/>
    </row>
    <row r="2388" spans="2:4" ht="18.95" customHeight="1">
      <c r="B2388" s="79"/>
      <c r="C2388" s="79"/>
      <c r="D2388" s="79"/>
    </row>
    <row r="2389" spans="2:4" ht="18.95" customHeight="1">
      <c r="B2389" s="79"/>
      <c r="C2389" s="79"/>
      <c r="D2389" s="79"/>
    </row>
    <row r="2390" spans="2:4" ht="18.95" customHeight="1">
      <c r="B2390" s="79"/>
      <c r="C2390" s="79"/>
      <c r="D2390" s="79"/>
    </row>
    <row r="2391" spans="2:4" ht="18.95" customHeight="1">
      <c r="B2391" s="79"/>
      <c r="C2391" s="79"/>
      <c r="D2391" s="79"/>
    </row>
    <row r="2392" spans="2:4" ht="18.95" customHeight="1">
      <c r="B2392" s="79"/>
      <c r="C2392" s="79"/>
      <c r="D2392" s="79"/>
    </row>
    <row r="2393" spans="2:4" ht="18.95" customHeight="1">
      <c r="B2393" s="79"/>
      <c r="C2393" s="79"/>
      <c r="D2393" s="79"/>
    </row>
    <row r="2394" spans="2:4" ht="18.95" customHeight="1">
      <c r="B2394" s="79"/>
      <c r="C2394" s="79"/>
      <c r="D2394" s="79"/>
    </row>
    <row r="2395" spans="2:4" ht="18.95" customHeight="1">
      <c r="B2395" s="79"/>
      <c r="C2395" s="79"/>
      <c r="D2395" s="79"/>
    </row>
    <row r="2396" spans="2:4" ht="18.95" customHeight="1">
      <c r="B2396" s="79"/>
      <c r="C2396" s="79"/>
      <c r="D2396" s="79"/>
    </row>
    <row r="2397" spans="2:4" ht="18.95" customHeight="1">
      <c r="B2397" s="79"/>
      <c r="C2397" s="79"/>
      <c r="D2397" s="79"/>
    </row>
    <row r="2398" spans="2:4" ht="18.95" customHeight="1">
      <c r="B2398" s="79"/>
      <c r="C2398" s="79"/>
      <c r="D2398" s="79"/>
    </row>
    <row r="2399" spans="2:4" ht="18.95" customHeight="1">
      <c r="B2399" s="79"/>
      <c r="C2399" s="79"/>
      <c r="D2399" s="79"/>
    </row>
    <row r="2400" spans="2:4" ht="18.95" customHeight="1">
      <c r="B2400" s="79"/>
      <c r="C2400" s="79"/>
      <c r="D2400" s="79"/>
    </row>
    <row r="2401" spans="2:4" ht="18.95" customHeight="1">
      <c r="B2401" s="79"/>
      <c r="C2401" s="79"/>
      <c r="D2401" s="79"/>
    </row>
    <row r="2402" spans="2:4" ht="18.95" customHeight="1">
      <c r="B2402" s="79"/>
      <c r="C2402" s="79"/>
      <c r="D2402" s="79"/>
    </row>
    <row r="2403" spans="2:4" ht="18.95" customHeight="1">
      <c r="B2403" s="79"/>
      <c r="C2403" s="79"/>
      <c r="D2403" s="79"/>
    </row>
    <row r="2404" spans="2:4" ht="18.95" customHeight="1">
      <c r="B2404" s="79"/>
      <c r="C2404" s="79"/>
      <c r="D2404" s="79"/>
    </row>
    <row r="2405" spans="2:4" ht="18.95" customHeight="1">
      <c r="B2405" s="79"/>
      <c r="C2405" s="79"/>
      <c r="D2405" s="79"/>
    </row>
    <row r="2406" spans="2:4" ht="18.95" customHeight="1">
      <c r="B2406" s="79"/>
      <c r="C2406" s="79"/>
      <c r="D2406" s="79"/>
    </row>
    <row r="2407" spans="2:4" ht="18.95" customHeight="1">
      <c r="B2407" s="79"/>
      <c r="C2407" s="79"/>
      <c r="D2407" s="79"/>
    </row>
    <row r="2408" spans="2:4" ht="18.95" customHeight="1">
      <c r="B2408" s="79"/>
      <c r="C2408" s="79"/>
      <c r="D2408" s="79"/>
    </row>
    <row r="2409" spans="2:4" ht="18.95" customHeight="1">
      <c r="B2409" s="79"/>
      <c r="C2409" s="79"/>
      <c r="D2409" s="79"/>
    </row>
    <row r="2410" spans="2:4" ht="18.95" customHeight="1">
      <c r="B2410" s="79"/>
      <c r="C2410" s="79"/>
      <c r="D2410" s="79"/>
    </row>
    <row r="2411" spans="2:4" ht="18.95" customHeight="1">
      <c r="B2411" s="79"/>
      <c r="C2411" s="79"/>
      <c r="D2411" s="79"/>
    </row>
    <row r="2412" spans="2:4" ht="18.95" customHeight="1">
      <c r="B2412" s="79"/>
      <c r="C2412" s="79"/>
      <c r="D2412" s="79"/>
    </row>
    <row r="2413" spans="2:4" ht="18.95" customHeight="1">
      <c r="B2413" s="79"/>
      <c r="C2413" s="79"/>
      <c r="D2413" s="79"/>
    </row>
    <row r="2414" spans="2:4" ht="18.95" customHeight="1">
      <c r="B2414" s="79"/>
      <c r="C2414" s="79"/>
      <c r="D2414" s="79"/>
    </row>
    <row r="2415" spans="2:4" ht="18.95" customHeight="1">
      <c r="B2415" s="79"/>
      <c r="C2415" s="79"/>
      <c r="D2415" s="79"/>
    </row>
    <row r="2416" spans="2:4" ht="18.95" customHeight="1">
      <c r="B2416" s="79"/>
      <c r="C2416" s="79"/>
      <c r="D2416" s="79"/>
    </row>
    <row r="2417" spans="2:4" ht="18.95" customHeight="1">
      <c r="B2417" s="79"/>
      <c r="C2417" s="79"/>
      <c r="D2417" s="79"/>
    </row>
    <row r="2418" spans="2:4" ht="18.95" customHeight="1">
      <c r="B2418" s="79"/>
      <c r="C2418" s="79"/>
      <c r="D2418" s="79"/>
    </row>
    <row r="2419" spans="2:4" ht="18.95" customHeight="1">
      <c r="B2419" s="79"/>
      <c r="C2419" s="79"/>
      <c r="D2419" s="79"/>
    </row>
    <row r="2420" spans="2:4" ht="18.95" customHeight="1">
      <c r="B2420" s="79"/>
      <c r="C2420" s="79"/>
      <c r="D2420" s="79"/>
    </row>
    <row r="2421" spans="2:4" ht="18.95" customHeight="1">
      <c r="B2421" s="79"/>
      <c r="C2421" s="79"/>
      <c r="D2421" s="79"/>
    </row>
    <row r="2422" spans="2:4" ht="18.95" customHeight="1">
      <c r="B2422" s="79"/>
      <c r="C2422" s="79"/>
      <c r="D2422" s="79"/>
    </row>
    <row r="2423" spans="2:4" ht="18.95" customHeight="1">
      <c r="B2423" s="79"/>
      <c r="C2423" s="79"/>
      <c r="D2423" s="79"/>
    </row>
    <row r="2424" spans="2:4" ht="18.95" customHeight="1">
      <c r="B2424" s="79"/>
      <c r="C2424" s="79"/>
      <c r="D2424" s="79"/>
    </row>
    <row r="2425" spans="2:4" ht="18.95" customHeight="1">
      <c r="B2425" s="79"/>
      <c r="C2425" s="79"/>
      <c r="D2425" s="79"/>
    </row>
    <row r="2426" spans="2:4" ht="18.95" customHeight="1">
      <c r="B2426" s="79"/>
      <c r="C2426" s="79"/>
      <c r="D2426" s="79"/>
    </row>
    <row r="2427" spans="2:4" ht="18.95" customHeight="1">
      <c r="B2427" s="79"/>
      <c r="C2427" s="79"/>
      <c r="D2427" s="79"/>
    </row>
    <row r="2428" spans="2:4" ht="18.95" customHeight="1">
      <c r="B2428" s="79"/>
      <c r="C2428" s="79"/>
      <c r="D2428" s="79"/>
    </row>
    <row r="2429" spans="2:4" ht="18.95" customHeight="1">
      <c r="B2429" s="79"/>
      <c r="C2429" s="79"/>
      <c r="D2429" s="79"/>
    </row>
    <row r="2430" spans="2:4" ht="18.95" customHeight="1">
      <c r="B2430" s="79"/>
      <c r="C2430" s="79"/>
      <c r="D2430" s="79"/>
    </row>
    <row r="2431" spans="2:4" ht="18.95" customHeight="1">
      <c r="B2431" s="79"/>
      <c r="C2431" s="79"/>
      <c r="D2431" s="79"/>
    </row>
    <row r="2432" spans="2:4" ht="18.95" customHeight="1">
      <c r="B2432" s="79"/>
      <c r="C2432" s="79"/>
      <c r="D2432" s="79"/>
    </row>
    <row r="2433" spans="2:4" ht="18.95" customHeight="1">
      <c r="B2433" s="79"/>
      <c r="C2433" s="79"/>
      <c r="D2433" s="79"/>
    </row>
    <row r="2434" spans="2:4" ht="18.95" customHeight="1">
      <c r="B2434" s="79"/>
      <c r="C2434" s="79"/>
      <c r="D2434" s="79"/>
    </row>
    <row r="2435" spans="2:4" ht="18.95" customHeight="1">
      <c r="B2435" s="79"/>
      <c r="C2435" s="79"/>
      <c r="D2435" s="79"/>
    </row>
    <row r="2436" spans="2:4" ht="18.95" customHeight="1">
      <c r="B2436" s="79"/>
      <c r="C2436" s="79"/>
      <c r="D2436" s="79"/>
    </row>
    <row r="2437" spans="2:4" ht="18.95" customHeight="1">
      <c r="B2437" s="79"/>
      <c r="C2437" s="79"/>
      <c r="D2437" s="79"/>
    </row>
    <row r="2438" spans="2:4" ht="18.95" customHeight="1">
      <c r="B2438" s="79"/>
      <c r="C2438" s="79"/>
      <c r="D2438" s="79"/>
    </row>
    <row r="2439" spans="2:4" ht="18.95" customHeight="1">
      <c r="B2439" s="79"/>
      <c r="C2439" s="79"/>
      <c r="D2439" s="79"/>
    </row>
    <row r="2440" spans="2:4" ht="18.95" customHeight="1">
      <c r="B2440" s="79"/>
      <c r="C2440" s="79"/>
      <c r="D2440" s="79"/>
    </row>
    <row r="2441" spans="2:4" ht="18.95" customHeight="1">
      <c r="B2441" s="79"/>
      <c r="C2441" s="79"/>
      <c r="D2441" s="79"/>
    </row>
    <row r="2442" spans="2:4" ht="18.95" customHeight="1">
      <c r="B2442" s="79"/>
      <c r="C2442" s="79"/>
      <c r="D2442" s="79"/>
    </row>
    <row r="2443" spans="2:4" ht="18.95" customHeight="1">
      <c r="B2443" s="79"/>
      <c r="C2443" s="79"/>
      <c r="D2443" s="79"/>
    </row>
    <row r="2444" spans="2:4" ht="18.95" customHeight="1">
      <c r="B2444" s="79"/>
      <c r="C2444" s="79"/>
      <c r="D2444" s="79"/>
    </row>
    <row r="2445" spans="2:4" ht="18.95" customHeight="1">
      <c r="B2445" s="79"/>
      <c r="C2445" s="79"/>
      <c r="D2445" s="79"/>
    </row>
    <row r="2446" spans="2:4" ht="18.95" customHeight="1">
      <c r="B2446" s="79"/>
      <c r="C2446" s="79"/>
      <c r="D2446" s="79"/>
    </row>
    <row r="2447" spans="2:4" ht="18.95" customHeight="1">
      <c r="B2447" s="79"/>
      <c r="C2447" s="79"/>
      <c r="D2447" s="79"/>
    </row>
    <row r="2448" spans="2:4" ht="18.95" customHeight="1">
      <c r="B2448" s="79"/>
      <c r="C2448" s="79"/>
      <c r="D2448" s="79"/>
    </row>
    <row r="2449" spans="2:4" ht="18.95" customHeight="1">
      <c r="B2449" s="79"/>
      <c r="C2449" s="79"/>
      <c r="D2449" s="79"/>
    </row>
    <row r="2450" spans="2:4" ht="18.95" customHeight="1">
      <c r="B2450" s="79"/>
      <c r="C2450" s="79"/>
      <c r="D2450" s="79"/>
    </row>
    <row r="2451" spans="2:4" ht="18.95" customHeight="1">
      <c r="B2451" s="79"/>
      <c r="C2451" s="79"/>
      <c r="D2451" s="79"/>
    </row>
    <row r="2452" spans="2:4" ht="18.95" customHeight="1">
      <c r="B2452" s="79"/>
      <c r="C2452" s="79"/>
      <c r="D2452" s="79"/>
    </row>
    <row r="2453" spans="2:4" ht="18.95" customHeight="1">
      <c r="B2453" s="79"/>
      <c r="C2453" s="79"/>
      <c r="D2453" s="79"/>
    </row>
    <row r="2454" spans="2:4" ht="18.95" customHeight="1">
      <c r="B2454" s="79"/>
      <c r="C2454" s="79"/>
      <c r="D2454" s="79"/>
    </row>
    <row r="2455" spans="2:4" ht="18.95" customHeight="1">
      <c r="B2455" s="79"/>
      <c r="C2455" s="79"/>
      <c r="D2455" s="79"/>
    </row>
    <row r="2456" spans="2:4" ht="18.95" customHeight="1">
      <c r="B2456" s="79"/>
      <c r="C2456" s="79"/>
      <c r="D2456" s="79"/>
    </row>
    <row r="2457" spans="2:4" ht="18.95" customHeight="1">
      <c r="B2457" s="79"/>
      <c r="C2457" s="79"/>
      <c r="D2457" s="79"/>
    </row>
    <row r="2458" spans="2:4" ht="18.95" customHeight="1">
      <c r="B2458" s="79"/>
      <c r="C2458" s="79"/>
      <c r="D2458" s="79"/>
    </row>
    <row r="2459" spans="2:4" ht="18.95" customHeight="1">
      <c r="B2459" s="79"/>
      <c r="C2459" s="79"/>
      <c r="D2459" s="79"/>
    </row>
    <row r="2460" spans="2:4" ht="18.95" customHeight="1">
      <c r="B2460" s="79"/>
      <c r="C2460" s="79"/>
      <c r="D2460" s="79"/>
    </row>
    <row r="2461" spans="2:4" ht="18.95" customHeight="1">
      <c r="B2461" s="79"/>
      <c r="C2461" s="79"/>
      <c r="D2461" s="79"/>
    </row>
    <row r="2462" spans="2:4" ht="18.95" customHeight="1">
      <c r="B2462" s="79"/>
      <c r="C2462" s="79"/>
      <c r="D2462" s="79"/>
    </row>
    <row r="2463" spans="2:4" ht="18.95" customHeight="1">
      <c r="B2463" s="79"/>
      <c r="C2463" s="79"/>
      <c r="D2463" s="79"/>
    </row>
    <row r="2464" spans="2:4" ht="18.95" customHeight="1">
      <c r="B2464" s="79"/>
      <c r="C2464" s="79"/>
      <c r="D2464" s="79"/>
    </row>
    <row r="2465" spans="2:4" ht="18.95" customHeight="1">
      <c r="B2465" s="79"/>
      <c r="C2465" s="79"/>
      <c r="D2465" s="79"/>
    </row>
    <row r="2466" spans="2:4" ht="18.95" customHeight="1">
      <c r="B2466" s="79"/>
      <c r="C2466" s="79"/>
      <c r="D2466" s="79"/>
    </row>
    <row r="2467" spans="2:4" ht="18.95" customHeight="1">
      <c r="B2467" s="79"/>
      <c r="C2467" s="79"/>
      <c r="D2467" s="79"/>
    </row>
    <row r="2468" spans="2:4" ht="18.95" customHeight="1">
      <c r="B2468" s="79"/>
      <c r="C2468" s="79"/>
      <c r="D2468" s="79"/>
    </row>
    <row r="2469" spans="2:4" ht="18.95" customHeight="1">
      <c r="B2469" s="79"/>
      <c r="C2469" s="79"/>
      <c r="D2469" s="79"/>
    </row>
    <row r="2470" spans="2:4" ht="18.95" customHeight="1">
      <c r="B2470" s="79"/>
      <c r="C2470" s="79"/>
      <c r="D2470" s="79"/>
    </row>
    <row r="2471" spans="2:4" ht="18.95" customHeight="1">
      <c r="B2471" s="79"/>
      <c r="C2471" s="79"/>
      <c r="D2471" s="79"/>
    </row>
    <row r="2472" spans="2:4" ht="18.95" customHeight="1">
      <c r="B2472" s="79"/>
      <c r="C2472" s="79"/>
      <c r="D2472" s="79"/>
    </row>
    <row r="2473" spans="2:4" ht="18.95" customHeight="1">
      <c r="B2473" s="79"/>
      <c r="C2473" s="79"/>
      <c r="D2473" s="79"/>
    </row>
    <row r="2474" spans="2:4" ht="18.95" customHeight="1">
      <c r="B2474" s="79"/>
      <c r="C2474" s="79"/>
      <c r="D2474" s="79"/>
    </row>
  </sheetData>
  <mergeCells count="2">
    <mergeCell ref="A1:M1"/>
    <mergeCell ref="A2:M2"/>
  </mergeCells>
  <phoneticPr fontId="22" type="noConversion"/>
  <conditionalFormatting sqref="C51:C1048576 C1:C3">
    <cfRule type="duplicateValues" dxfId="0" priority="2"/>
  </conditionalFormatting>
  <printOptions horizontalCentered="1"/>
  <pageMargins left="0.59055118110236227" right="0.59055118110236227" top="0.59055118110236227" bottom="0.39370078740157483" header="0.15748031496062992" footer="0.15748031496062992"/>
  <pageSetup paperSize="9" scale="9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zoomScale="110" zoomScaleNormal="110" workbookViewId="0">
      <selection activeCell="H8" sqref="H8"/>
    </sheetView>
  </sheetViews>
  <sheetFormatPr defaultColWidth="9" defaultRowHeight="18" customHeight="1"/>
  <cols>
    <col min="1" max="1" width="4.625" style="53" customWidth="1"/>
    <col min="2" max="2" width="15.5" style="53" customWidth="1"/>
    <col min="3" max="3" width="20" style="53" customWidth="1"/>
    <col min="4" max="4" width="27.125" style="53" customWidth="1"/>
    <col min="5" max="5" width="12.25" style="75" customWidth="1"/>
    <col min="6" max="6" width="12.625" style="65" customWidth="1"/>
    <col min="7" max="16384" width="9" style="53"/>
  </cols>
  <sheetData>
    <row r="1" spans="1:6" s="33" customFormat="1" ht="18" customHeight="1">
      <c r="A1" s="300" t="s">
        <v>154</v>
      </c>
      <c r="B1" s="301"/>
      <c r="C1" s="301"/>
      <c r="D1" s="301"/>
      <c r="E1" s="301"/>
      <c r="F1" s="301"/>
    </row>
    <row r="2" spans="1:6" s="33" customFormat="1" ht="18" customHeight="1">
      <c r="A2" s="302" t="s">
        <v>155</v>
      </c>
      <c r="B2" s="303"/>
      <c r="C2" s="303"/>
      <c r="D2" s="303"/>
      <c r="E2" s="303"/>
      <c r="F2" s="303"/>
    </row>
    <row r="3" spans="1:6" s="44" customFormat="1" ht="8.25">
      <c r="A3" s="43"/>
      <c r="C3" s="45"/>
      <c r="D3" s="45"/>
      <c r="E3" s="46"/>
      <c r="F3" s="45"/>
    </row>
    <row r="4" spans="1:6" s="15" customFormat="1" ht="18" customHeight="1">
      <c r="A4" s="304" t="s">
        <v>883</v>
      </c>
      <c r="B4" s="305"/>
      <c r="C4" s="305"/>
      <c r="D4" s="305"/>
      <c r="E4" s="305"/>
      <c r="F4" s="305"/>
    </row>
    <row r="5" spans="1:6" s="44" customFormat="1" ht="8.25">
      <c r="A5" s="43"/>
      <c r="C5" s="45"/>
      <c r="D5" s="45"/>
      <c r="E5" s="46"/>
      <c r="F5" s="45"/>
    </row>
    <row r="6" spans="1:6" s="44" customFormat="1" ht="12.75">
      <c r="A6" s="43"/>
      <c r="C6" s="45"/>
      <c r="D6" s="45"/>
      <c r="E6" s="46"/>
      <c r="F6" s="106" t="s">
        <v>156</v>
      </c>
    </row>
    <row r="7" spans="1:6" s="51" customFormat="1" ht="18.95" customHeight="1" thickBot="1">
      <c r="A7" s="47" t="s">
        <v>0</v>
      </c>
      <c r="B7" s="48" t="s">
        <v>48</v>
      </c>
      <c r="C7" s="48"/>
      <c r="D7" s="48"/>
      <c r="E7" s="49"/>
      <c r="F7" s="50"/>
    </row>
    <row r="8" spans="1:6" ht="18.95" customHeight="1" thickBot="1">
      <c r="A8" s="52"/>
      <c r="B8" s="86" t="s">
        <v>49</v>
      </c>
      <c r="C8" s="87" t="s">
        <v>50</v>
      </c>
      <c r="D8" s="87" t="s">
        <v>51</v>
      </c>
      <c r="E8" s="88" t="s">
        <v>52</v>
      </c>
      <c r="F8" s="89" t="s">
        <v>53</v>
      </c>
    </row>
    <row r="9" spans="1:6" ht="18.95" customHeight="1" thickTop="1">
      <c r="A9" s="52"/>
      <c r="B9" s="103" t="s">
        <v>8</v>
      </c>
      <c r="C9" s="159" t="s">
        <v>173</v>
      </c>
      <c r="D9" s="165" t="s">
        <v>334</v>
      </c>
      <c r="E9" s="160">
        <v>8.3699999999999992</v>
      </c>
      <c r="F9" s="161" t="s">
        <v>333</v>
      </c>
    </row>
    <row r="10" spans="1:6" ht="18.95" customHeight="1">
      <c r="A10" s="52"/>
      <c r="B10" s="54" t="s">
        <v>26</v>
      </c>
      <c r="C10" s="139" t="s">
        <v>174</v>
      </c>
      <c r="D10" s="139" t="s">
        <v>175</v>
      </c>
      <c r="E10" s="55">
        <v>13.21</v>
      </c>
      <c r="F10" s="188" t="s">
        <v>333</v>
      </c>
    </row>
    <row r="11" spans="1:6" ht="18.95" customHeight="1">
      <c r="A11" s="52"/>
      <c r="B11" s="54" t="s">
        <v>27</v>
      </c>
      <c r="C11" s="55" t="s">
        <v>86</v>
      </c>
      <c r="D11" s="55" t="s">
        <v>87</v>
      </c>
      <c r="E11" s="107">
        <v>27.29</v>
      </c>
      <c r="F11" s="188" t="s">
        <v>85</v>
      </c>
    </row>
    <row r="12" spans="1:6" ht="18.95" customHeight="1">
      <c r="A12" s="52"/>
      <c r="B12" s="54" t="s">
        <v>847</v>
      </c>
      <c r="C12" s="139" t="s">
        <v>176</v>
      </c>
      <c r="D12" s="139" t="s">
        <v>177</v>
      </c>
      <c r="E12" s="162" t="s">
        <v>178</v>
      </c>
      <c r="F12" s="188" t="s">
        <v>333</v>
      </c>
    </row>
    <row r="13" spans="1:6" ht="18.95" customHeight="1">
      <c r="A13" s="52"/>
      <c r="B13" s="292" t="s">
        <v>848</v>
      </c>
      <c r="C13" s="90" t="s">
        <v>849</v>
      </c>
      <c r="D13" s="306" t="s">
        <v>55</v>
      </c>
      <c r="E13" s="308">
        <v>5380</v>
      </c>
      <c r="F13" s="310" t="s">
        <v>4</v>
      </c>
    </row>
    <row r="14" spans="1:6" ht="18.95" customHeight="1">
      <c r="A14" s="52"/>
      <c r="B14" s="293"/>
      <c r="C14" s="91" t="s">
        <v>850</v>
      </c>
      <c r="D14" s="307"/>
      <c r="E14" s="309"/>
      <c r="F14" s="311"/>
    </row>
    <row r="15" spans="1:6" ht="18.95" customHeight="1">
      <c r="A15" s="52"/>
      <c r="B15" s="54" t="s">
        <v>851</v>
      </c>
      <c r="C15" s="55" t="s">
        <v>56</v>
      </c>
      <c r="D15" s="55" t="s">
        <v>57</v>
      </c>
      <c r="E15" s="55" t="s">
        <v>33</v>
      </c>
      <c r="F15" s="188" t="s">
        <v>54</v>
      </c>
    </row>
    <row r="16" spans="1:6" ht="18.95" customHeight="1">
      <c r="A16" s="52"/>
      <c r="B16" s="54" t="s">
        <v>331</v>
      </c>
      <c r="C16" s="55" t="s">
        <v>58</v>
      </c>
      <c r="D16" s="55" t="s">
        <v>59</v>
      </c>
      <c r="E16" s="55" t="s">
        <v>34</v>
      </c>
      <c r="F16" s="188" t="s">
        <v>5</v>
      </c>
    </row>
    <row r="17" spans="1:6" ht="18.95" customHeight="1">
      <c r="A17" s="52"/>
      <c r="B17" s="54" t="s">
        <v>852</v>
      </c>
      <c r="C17" s="55" t="s">
        <v>853</v>
      </c>
      <c r="D17" s="55" t="s">
        <v>60</v>
      </c>
      <c r="E17" s="55" t="s">
        <v>35</v>
      </c>
      <c r="F17" s="188" t="s">
        <v>54</v>
      </c>
    </row>
    <row r="18" spans="1:6" ht="18.95" customHeight="1" thickBot="1">
      <c r="A18" s="52"/>
      <c r="B18" s="92" t="s">
        <v>32</v>
      </c>
      <c r="C18" s="56" t="s">
        <v>61</v>
      </c>
      <c r="D18" s="56" t="s">
        <v>59</v>
      </c>
      <c r="E18" s="56" t="s">
        <v>36</v>
      </c>
      <c r="F18" s="57" t="s">
        <v>6</v>
      </c>
    </row>
    <row r="19" spans="1:6" s="58" customFormat="1" ht="18.95" customHeight="1">
      <c r="A19" s="179"/>
      <c r="B19" s="298"/>
      <c r="C19" s="298"/>
      <c r="D19" s="298"/>
      <c r="E19" s="298"/>
      <c r="F19" s="298"/>
    </row>
    <row r="20" spans="1:6" s="51" customFormat="1" ht="18.95" customHeight="1" thickBot="1">
      <c r="A20" s="47" t="s">
        <v>7</v>
      </c>
      <c r="B20" s="48" t="s">
        <v>62</v>
      </c>
      <c r="C20" s="48"/>
      <c r="D20" s="48"/>
      <c r="E20" s="48"/>
      <c r="F20" s="48"/>
    </row>
    <row r="21" spans="1:6" ht="18.95" customHeight="1" thickBot="1">
      <c r="A21" s="52"/>
      <c r="B21" s="86" t="s">
        <v>49</v>
      </c>
      <c r="C21" s="87" t="s">
        <v>50</v>
      </c>
      <c r="D21" s="87" t="s">
        <v>51</v>
      </c>
      <c r="E21" s="88" t="s">
        <v>52</v>
      </c>
      <c r="F21" s="89" t="s">
        <v>53</v>
      </c>
    </row>
    <row r="22" spans="1:6" ht="18.95" customHeight="1" thickTop="1">
      <c r="A22" s="52"/>
      <c r="B22" s="163" t="s">
        <v>8</v>
      </c>
      <c r="C22" s="164" t="s">
        <v>802</v>
      </c>
      <c r="D22" s="164" t="s">
        <v>801</v>
      </c>
      <c r="E22" s="192">
        <v>873</v>
      </c>
      <c r="F22" s="161" t="s">
        <v>882</v>
      </c>
    </row>
    <row r="23" spans="1:6" s="68" customFormat="1" ht="18.95" customHeight="1">
      <c r="A23" s="52"/>
      <c r="B23" s="54" t="s">
        <v>26</v>
      </c>
      <c r="C23" s="186" t="s">
        <v>854</v>
      </c>
      <c r="D23" s="186" t="s">
        <v>44</v>
      </c>
      <c r="E23" s="187">
        <v>1295</v>
      </c>
      <c r="F23" s="188" t="s">
        <v>18</v>
      </c>
    </row>
    <row r="24" spans="1:6" s="68" customFormat="1" ht="18.95" customHeight="1">
      <c r="A24" s="52"/>
      <c r="B24" s="273" t="s">
        <v>1930</v>
      </c>
      <c r="C24" s="274" t="s">
        <v>1933</v>
      </c>
      <c r="D24" s="274" t="s">
        <v>1932</v>
      </c>
      <c r="E24" s="275">
        <v>3031</v>
      </c>
      <c r="F24" s="276" t="s">
        <v>1931</v>
      </c>
    </row>
    <row r="25" spans="1:6" ht="18.95" customHeight="1">
      <c r="A25" s="52"/>
      <c r="B25" s="292" t="s">
        <v>855</v>
      </c>
      <c r="C25" s="183" t="s">
        <v>856</v>
      </c>
      <c r="D25" s="299" t="s">
        <v>179</v>
      </c>
      <c r="E25" s="296">
        <v>5780</v>
      </c>
      <c r="F25" s="297" t="s">
        <v>21</v>
      </c>
    </row>
    <row r="26" spans="1:6" ht="18.95" customHeight="1">
      <c r="A26" s="52"/>
      <c r="B26" s="293"/>
      <c r="C26" s="184" t="s">
        <v>857</v>
      </c>
      <c r="D26" s="294"/>
      <c r="E26" s="296"/>
      <c r="F26" s="297"/>
    </row>
    <row r="27" spans="1:6" ht="18.95" customHeight="1">
      <c r="A27" s="52"/>
      <c r="B27" s="54" t="s">
        <v>858</v>
      </c>
      <c r="C27" s="55" t="s">
        <v>63</v>
      </c>
      <c r="D27" s="55" t="s">
        <v>64</v>
      </c>
      <c r="E27" s="55" t="s">
        <v>37</v>
      </c>
      <c r="F27" s="188" t="s">
        <v>54</v>
      </c>
    </row>
    <row r="28" spans="1:6" ht="18.95" customHeight="1">
      <c r="A28" s="52"/>
      <c r="B28" s="182" t="s">
        <v>331</v>
      </c>
      <c r="C28" s="55" t="s">
        <v>58</v>
      </c>
      <c r="D28" s="55" t="s">
        <v>59</v>
      </c>
      <c r="E28" s="55" t="s">
        <v>38</v>
      </c>
      <c r="F28" s="188" t="s">
        <v>22</v>
      </c>
    </row>
    <row r="29" spans="1:6" ht="18.95" customHeight="1" thickBot="1">
      <c r="A29" s="52"/>
      <c r="B29" s="92" t="s">
        <v>852</v>
      </c>
      <c r="C29" s="104" t="s">
        <v>46</v>
      </c>
      <c r="D29" s="84" t="s">
        <v>859</v>
      </c>
      <c r="E29" s="105" t="s">
        <v>47</v>
      </c>
      <c r="F29" s="85" t="s">
        <v>81</v>
      </c>
    </row>
    <row r="30" spans="1:6" s="58" customFormat="1" ht="18.95" customHeight="1">
      <c r="A30" s="179"/>
      <c r="B30" s="298"/>
      <c r="C30" s="298"/>
      <c r="D30" s="298"/>
      <c r="E30" s="298"/>
      <c r="F30" s="298"/>
    </row>
    <row r="31" spans="1:6" s="51" customFormat="1" ht="18.95" customHeight="1" thickBot="1">
      <c r="A31" s="47" t="s">
        <v>0</v>
      </c>
      <c r="B31" s="48" t="s">
        <v>324</v>
      </c>
      <c r="C31" s="48"/>
      <c r="D31" s="48"/>
      <c r="E31" s="48"/>
      <c r="F31" s="48"/>
    </row>
    <row r="32" spans="1:6" ht="18.95" customHeight="1" thickBot="1">
      <c r="A32" s="52"/>
      <c r="B32" s="86" t="s">
        <v>49</v>
      </c>
      <c r="C32" s="87" t="s">
        <v>50</v>
      </c>
      <c r="D32" s="87" t="s">
        <v>51</v>
      </c>
      <c r="E32" s="88" t="s">
        <v>52</v>
      </c>
      <c r="F32" s="89" t="s">
        <v>53</v>
      </c>
    </row>
    <row r="33" spans="1:6" ht="18.95" customHeight="1" thickTop="1">
      <c r="A33" s="52"/>
      <c r="B33" s="103" t="s">
        <v>8</v>
      </c>
      <c r="C33" s="1" t="s">
        <v>325</v>
      </c>
      <c r="D33" s="180" t="s">
        <v>91</v>
      </c>
      <c r="E33" s="61">
        <v>892</v>
      </c>
      <c r="F33" s="62" t="s">
        <v>3</v>
      </c>
    </row>
    <row r="34" spans="1:6" s="65" customFormat="1" ht="18.95" customHeight="1">
      <c r="A34" s="63"/>
      <c r="B34" s="54" t="s">
        <v>26</v>
      </c>
      <c r="C34" s="186" t="s">
        <v>854</v>
      </c>
      <c r="D34" s="93" t="s">
        <v>326</v>
      </c>
      <c r="E34" s="64">
        <v>1380</v>
      </c>
      <c r="F34" s="188" t="s">
        <v>3</v>
      </c>
    </row>
    <row r="35" spans="1:6" ht="18.95" customHeight="1">
      <c r="A35" s="52"/>
      <c r="B35" s="312" t="s">
        <v>88</v>
      </c>
      <c r="C35" s="1" t="s">
        <v>327</v>
      </c>
      <c r="D35" s="313" t="s">
        <v>91</v>
      </c>
      <c r="E35" s="315">
        <v>10107</v>
      </c>
      <c r="F35" s="317" t="s">
        <v>3</v>
      </c>
    </row>
    <row r="36" spans="1:6" ht="18.95" customHeight="1">
      <c r="A36" s="52"/>
      <c r="B36" s="312"/>
      <c r="C36" s="1" t="s">
        <v>328</v>
      </c>
      <c r="D36" s="314"/>
      <c r="E36" s="316"/>
      <c r="F36" s="317"/>
    </row>
    <row r="37" spans="1:6" ht="18.95" customHeight="1" thickBot="1">
      <c r="A37" s="52"/>
      <c r="B37" s="277" t="s">
        <v>1934</v>
      </c>
      <c r="C37" s="278" t="s">
        <v>1937</v>
      </c>
      <c r="D37" s="278" t="s">
        <v>1936</v>
      </c>
      <c r="E37" s="279" t="s">
        <v>1935</v>
      </c>
      <c r="F37" s="280" t="s">
        <v>1931</v>
      </c>
    </row>
    <row r="38" spans="1:6" s="58" customFormat="1" ht="18.95" customHeight="1">
      <c r="A38" s="179"/>
      <c r="B38" s="298"/>
      <c r="C38" s="298"/>
      <c r="D38" s="298"/>
      <c r="E38" s="298"/>
      <c r="F38" s="298"/>
    </row>
    <row r="39" spans="1:6" s="51" customFormat="1" ht="18.95" customHeight="1" thickBot="1">
      <c r="A39" s="47" t="s">
        <v>0</v>
      </c>
      <c r="B39" s="48" t="s">
        <v>329</v>
      </c>
      <c r="C39" s="48"/>
      <c r="D39" s="48"/>
      <c r="E39" s="48"/>
      <c r="F39" s="48"/>
    </row>
    <row r="40" spans="1:6" ht="18.95" customHeight="1" thickBot="1">
      <c r="A40" s="52"/>
      <c r="B40" s="86" t="s">
        <v>49</v>
      </c>
      <c r="C40" s="87" t="s">
        <v>50</v>
      </c>
      <c r="D40" s="87" t="s">
        <v>51</v>
      </c>
      <c r="E40" s="88" t="s">
        <v>52</v>
      </c>
      <c r="F40" s="89" t="s">
        <v>53</v>
      </c>
    </row>
    <row r="41" spans="1:6" ht="18.95" customHeight="1" thickTop="1">
      <c r="A41" s="52"/>
      <c r="B41" s="163" t="s">
        <v>26</v>
      </c>
      <c r="C41" s="164" t="s">
        <v>180</v>
      </c>
      <c r="D41" s="59" t="s">
        <v>860</v>
      </c>
      <c r="E41" s="59">
        <v>12.36</v>
      </c>
      <c r="F41" s="60" t="s">
        <v>333</v>
      </c>
    </row>
    <row r="42" spans="1:6" s="68" customFormat="1" ht="18.95" customHeight="1" thickBot="1">
      <c r="A42" s="52"/>
      <c r="B42" s="92" t="s">
        <v>32</v>
      </c>
      <c r="C42" s="94" t="s">
        <v>330</v>
      </c>
      <c r="D42" s="84" t="s">
        <v>65</v>
      </c>
      <c r="E42" s="67" t="s">
        <v>9</v>
      </c>
      <c r="F42" s="57" t="s">
        <v>10</v>
      </c>
    </row>
    <row r="43" spans="1:6" s="69" customFormat="1" ht="18.95" customHeight="1">
      <c r="E43" s="70"/>
    </row>
    <row r="44" spans="1:6" s="51" customFormat="1" ht="21" customHeight="1" thickBot="1">
      <c r="A44" s="47" t="s">
        <v>0</v>
      </c>
      <c r="B44" s="48" t="s">
        <v>66</v>
      </c>
      <c r="C44" s="71"/>
      <c r="D44" s="71"/>
      <c r="E44" s="71"/>
      <c r="F44" s="50"/>
    </row>
    <row r="45" spans="1:6" ht="21" customHeight="1" thickBot="1">
      <c r="A45" s="52"/>
      <c r="B45" s="86" t="s">
        <v>49</v>
      </c>
      <c r="C45" s="87" t="s">
        <v>50</v>
      </c>
      <c r="D45" s="87" t="s">
        <v>51</v>
      </c>
      <c r="E45" s="88" t="s">
        <v>52</v>
      </c>
      <c r="F45" s="89" t="s">
        <v>53</v>
      </c>
    </row>
    <row r="46" spans="1:6" ht="21" customHeight="1" thickTop="1">
      <c r="A46" s="52"/>
      <c r="B46" s="281" t="s">
        <v>1938</v>
      </c>
      <c r="C46" s="282" t="s">
        <v>1941</v>
      </c>
      <c r="D46" s="282" t="s">
        <v>1940</v>
      </c>
      <c r="E46" s="284">
        <v>878</v>
      </c>
      <c r="F46" s="283" t="s">
        <v>1931</v>
      </c>
    </row>
    <row r="47" spans="1:6" s="72" customFormat="1" ht="21" customHeight="1">
      <c r="A47" s="63"/>
      <c r="B47" s="54" t="s">
        <v>26</v>
      </c>
      <c r="C47" s="1" t="s">
        <v>861</v>
      </c>
      <c r="D47" s="186" t="s">
        <v>43</v>
      </c>
      <c r="E47" s="6">
        <v>1356</v>
      </c>
      <c r="F47" s="188" t="s">
        <v>10</v>
      </c>
    </row>
    <row r="48" spans="1:6" ht="21" customHeight="1">
      <c r="A48" s="52"/>
      <c r="B48" s="54" t="s">
        <v>27</v>
      </c>
      <c r="C48" s="55" t="s">
        <v>67</v>
      </c>
      <c r="D48" s="55" t="s">
        <v>77</v>
      </c>
      <c r="E48" s="55">
        <v>28.08</v>
      </c>
      <c r="F48" s="188" t="s">
        <v>12</v>
      </c>
    </row>
    <row r="49" spans="1:6" ht="21" customHeight="1">
      <c r="A49" s="52"/>
      <c r="B49" s="292" t="s">
        <v>862</v>
      </c>
      <c r="C49" s="183" t="s">
        <v>863</v>
      </c>
      <c r="D49" s="294" t="s">
        <v>864</v>
      </c>
      <c r="E49" s="295" t="s">
        <v>83</v>
      </c>
      <c r="F49" s="297" t="s">
        <v>84</v>
      </c>
    </row>
    <row r="50" spans="1:6" ht="21" customHeight="1">
      <c r="A50" s="52"/>
      <c r="B50" s="293"/>
      <c r="C50" s="184" t="s">
        <v>865</v>
      </c>
      <c r="D50" s="294"/>
      <c r="E50" s="296"/>
      <c r="F50" s="297"/>
    </row>
    <row r="51" spans="1:6" ht="21" customHeight="1">
      <c r="A51" s="52"/>
      <c r="B51" s="54" t="s">
        <v>866</v>
      </c>
      <c r="C51" s="139" t="s">
        <v>104</v>
      </c>
      <c r="D51" s="55" t="s">
        <v>867</v>
      </c>
      <c r="E51" s="55" t="s">
        <v>105</v>
      </c>
      <c r="F51" s="188" t="s">
        <v>157</v>
      </c>
    </row>
    <row r="52" spans="1:6" ht="21" customHeight="1">
      <c r="A52" s="52"/>
      <c r="B52" s="54" t="s">
        <v>868</v>
      </c>
      <c r="C52" s="90" t="s">
        <v>869</v>
      </c>
      <c r="D52" s="95" t="s">
        <v>45</v>
      </c>
      <c r="E52" s="73" t="s">
        <v>13</v>
      </c>
      <c r="F52" s="181" t="s">
        <v>4</v>
      </c>
    </row>
    <row r="53" spans="1:6" ht="21" customHeight="1">
      <c r="A53" s="52"/>
      <c r="B53" s="54" t="s">
        <v>870</v>
      </c>
      <c r="C53" s="55" t="s">
        <v>68</v>
      </c>
      <c r="D53" s="55" t="s">
        <v>69</v>
      </c>
      <c r="E53" s="55" t="s">
        <v>39</v>
      </c>
      <c r="F53" s="188" t="s">
        <v>11</v>
      </c>
    </row>
    <row r="54" spans="1:6" ht="21" customHeight="1" thickBot="1">
      <c r="A54" s="52"/>
      <c r="B54" s="92" t="s">
        <v>32</v>
      </c>
      <c r="C54" s="56" t="s">
        <v>70</v>
      </c>
      <c r="D54" s="56" t="s">
        <v>71</v>
      </c>
      <c r="E54" s="56" t="s">
        <v>40</v>
      </c>
      <c r="F54" s="57" t="s">
        <v>14</v>
      </c>
    </row>
    <row r="55" spans="1:6" s="58" customFormat="1" ht="21" customHeight="1">
      <c r="A55" s="179"/>
      <c r="B55" s="298"/>
      <c r="C55" s="298"/>
      <c r="D55" s="298"/>
      <c r="E55" s="298"/>
      <c r="F55" s="298"/>
    </row>
    <row r="56" spans="1:6" s="51" customFormat="1" ht="21" customHeight="1" thickBot="1">
      <c r="A56" s="47" t="s">
        <v>0</v>
      </c>
      <c r="B56" s="48" t="s">
        <v>72</v>
      </c>
      <c r="C56" s="48"/>
      <c r="D56" s="48"/>
      <c r="E56" s="48"/>
      <c r="F56" s="48"/>
    </row>
    <row r="57" spans="1:6" ht="21" customHeight="1" thickBot="1">
      <c r="A57" s="52"/>
      <c r="B57" s="86" t="s">
        <v>49</v>
      </c>
      <c r="C57" s="87" t="s">
        <v>50</v>
      </c>
      <c r="D57" s="87" t="s">
        <v>51</v>
      </c>
      <c r="E57" s="88" t="s">
        <v>52</v>
      </c>
      <c r="F57" s="89" t="s">
        <v>53</v>
      </c>
    </row>
    <row r="58" spans="1:6" ht="21" customHeight="1" thickTop="1">
      <c r="A58" s="52"/>
      <c r="B58" s="103" t="s">
        <v>8</v>
      </c>
      <c r="C58" s="59" t="s">
        <v>73</v>
      </c>
      <c r="D58" s="59" t="s">
        <v>74</v>
      </c>
      <c r="E58" s="59">
        <v>8.4700000000000006</v>
      </c>
      <c r="F58" s="60" t="s">
        <v>15</v>
      </c>
    </row>
    <row r="59" spans="1:6" ht="21" customHeight="1">
      <c r="A59" s="52"/>
      <c r="B59" s="54" t="s">
        <v>871</v>
      </c>
      <c r="C59" s="55" t="s">
        <v>67</v>
      </c>
      <c r="D59" s="55" t="s">
        <v>77</v>
      </c>
      <c r="E59" s="55">
        <v>13.95</v>
      </c>
      <c r="F59" s="188" t="s">
        <v>15</v>
      </c>
    </row>
    <row r="60" spans="1:6" ht="21" customHeight="1">
      <c r="A60" s="52"/>
      <c r="B60" s="54" t="s">
        <v>872</v>
      </c>
      <c r="C60" s="139" t="s">
        <v>106</v>
      </c>
      <c r="D60" s="189" t="s">
        <v>107</v>
      </c>
      <c r="E60" s="55">
        <v>31.74</v>
      </c>
      <c r="F60" s="188" t="s">
        <v>157</v>
      </c>
    </row>
    <row r="61" spans="1:6" ht="21" customHeight="1">
      <c r="A61" s="52"/>
      <c r="B61" s="292" t="s">
        <v>862</v>
      </c>
      <c r="C61" s="83" t="s">
        <v>873</v>
      </c>
      <c r="D61" s="306" t="s">
        <v>864</v>
      </c>
      <c r="E61" s="326">
        <v>10031</v>
      </c>
      <c r="F61" s="310" t="s">
        <v>81</v>
      </c>
    </row>
    <row r="62" spans="1:6" ht="21" customHeight="1">
      <c r="A62" s="52"/>
      <c r="B62" s="293"/>
      <c r="C62" s="80" t="s">
        <v>865</v>
      </c>
      <c r="D62" s="307"/>
      <c r="E62" s="327"/>
      <c r="F62" s="311"/>
    </row>
    <row r="63" spans="1:6" ht="21" customHeight="1">
      <c r="A63" s="52"/>
      <c r="B63" s="54" t="s">
        <v>866</v>
      </c>
      <c r="C63" s="55" t="s">
        <v>75</v>
      </c>
      <c r="D63" s="55" t="s">
        <v>76</v>
      </c>
      <c r="E63" s="55" t="s">
        <v>41</v>
      </c>
      <c r="F63" s="188" t="s">
        <v>1</v>
      </c>
    </row>
    <row r="64" spans="1:6" ht="21" customHeight="1">
      <c r="A64" s="52"/>
      <c r="B64" s="54" t="s">
        <v>874</v>
      </c>
      <c r="C64" s="96" t="s">
        <v>875</v>
      </c>
      <c r="D64" s="96" t="s">
        <v>45</v>
      </c>
      <c r="E64" s="74" t="s">
        <v>16</v>
      </c>
      <c r="F64" s="185" t="s">
        <v>2</v>
      </c>
    </row>
    <row r="65" spans="1:7" s="72" customFormat="1" ht="21" customHeight="1" thickBot="1">
      <c r="A65" s="63"/>
      <c r="B65" s="92" t="s">
        <v>876</v>
      </c>
      <c r="C65" s="84" t="s">
        <v>877</v>
      </c>
      <c r="D65" s="97" t="s">
        <v>878</v>
      </c>
      <c r="E65" s="66" t="s">
        <v>17</v>
      </c>
      <c r="F65" s="57" t="s">
        <v>3</v>
      </c>
    </row>
    <row r="66" spans="1:7" s="58" customFormat="1" ht="21" customHeight="1">
      <c r="A66" s="179"/>
      <c r="B66" s="298"/>
      <c r="C66" s="298"/>
      <c r="D66" s="298"/>
      <c r="E66" s="298"/>
      <c r="F66" s="298"/>
    </row>
    <row r="67" spans="1:7" s="51" customFormat="1" ht="21" customHeight="1" thickBot="1">
      <c r="A67" s="47" t="s">
        <v>0</v>
      </c>
      <c r="B67" s="48" t="s">
        <v>879</v>
      </c>
      <c r="C67" s="48"/>
      <c r="D67" s="48"/>
      <c r="E67" s="48"/>
      <c r="F67" s="48"/>
    </row>
    <row r="68" spans="1:7" ht="21" customHeight="1" thickBot="1">
      <c r="A68" s="52"/>
      <c r="B68" s="86" t="s">
        <v>49</v>
      </c>
      <c r="C68" s="87" t="s">
        <v>50</v>
      </c>
      <c r="D68" s="87" t="s">
        <v>51</v>
      </c>
      <c r="E68" s="88" t="s">
        <v>52</v>
      </c>
      <c r="F68" s="89" t="s">
        <v>53</v>
      </c>
    </row>
    <row r="69" spans="1:7" ht="21" customHeight="1" thickTop="1">
      <c r="A69" s="52"/>
      <c r="B69" s="163" t="s">
        <v>8</v>
      </c>
      <c r="C69" s="164" t="s">
        <v>181</v>
      </c>
      <c r="D69" s="139" t="s">
        <v>182</v>
      </c>
      <c r="E69" s="59">
        <v>9.42</v>
      </c>
      <c r="F69" s="188" t="s">
        <v>333</v>
      </c>
    </row>
    <row r="70" spans="1:7" ht="21" customHeight="1">
      <c r="A70" s="52"/>
      <c r="B70" s="182" t="s">
        <v>26</v>
      </c>
      <c r="C70" s="139" t="s">
        <v>800</v>
      </c>
      <c r="D70" s="139" t="s">
        <v>799</v>
      </c>
      <c r="E70" s="193">
        <v>1484</v>
      </c>
      <c r="F70" s="188" t="s">
        <v>882</v>
      </c>
    </row>
    <row r="71" spans="1:7" ht="21" customHeight="1">
      <c r="A71" s="52"/>
      <c r="B71" s="318" t="s">
        <v>1942</v>
      </c>
      <c r="C71" s="286" t="s">
        <v>804</v>
      </c>
      <c r="D71" s="320" t="s">
        <v>1943</v>
      </c>
      <c r="E71" s="322">
        <v>10224</v>
      </c>
      <c r="F71" s="324" t="s">
        <v>1931</v>
      </c>
    </row>
    <row r="72" spans="1:7" ht="21" customHeight="1">
      <c r="A72" s="52"/>
      <c r="B72" s="319"/>
      <c r="C72" s="287" t="s">
        <v>1944</v>
      </c>
      <c r="D72" s="321"/>
      <c r="E72" s="323"/>
      <c r="F72" s="325"/>
      <c r="G72" s="53" t="s">
        <v>803</v>
      </c>
    </row>
    <row r="73" spans="1:7" ht="21" customHeight="1" thickBot="1">
      <c r="A73" s="52"/>
      <c r="B73" s="277" t="s">
        <v>1945</v>
      </c>
      <c r="C73" s="278" t="s">
        <v>1948</v>
      </c>
      <c r="D73" s="278" t="s">
        <v>1947</v>
      </c>
      <c r="E73" s="279" t="s">
        <v>1946</v>
      </c>
      <c r="F73" s="288" t="s">
        <v>1931</v>
      </c>
    </row>
    <row r="74" spans="1:7" s="58" customFormat="1" ht="21" customHeight="1">
      <c r="A74" s="179"/>
      <c r="B74" s="298"/>
      <c r="C74" s="298"/>
      <c r="D74" s="298"/>
      <c r="E74" s="298"/>
      <c r="F74" s="298"/>
    </row>
    <row r="75" spans="1:7" s="51" customFormat="1" ht="21" customHeight="1" thickBot="1">
      <c r="A75" s="47" t="s">
        <v>0</v>
      </c>
      <c r="B75" s="48" t="s">
        <v>880</v>
      </c>
      <c r="C75" s="48"/>
      <c r="D75" s="48"/>
      <c r="E75" s="48"/>
      <c r="F75" s="48"/>
    </row>
    <row r="76" spans="1:7" ht="21" customHeight="1" thickBot="1">
      <c r="A76" s="52"/>
      <c r="B76" s="86" t="s">
        <v>49</v>
      </c>
      <c r="C76" s="87" t="s">
        <v>50</v>
      </c>
      <c r="D76" s="87" t="s">
        <v>51</v>
      </c>
      <c r="E76" s="88" t="s">
        <v>52</v>
      </c>
      <c r="F76" s="89" t="s">
        <v>53</v>
      </c>
    </row>
    <row r="77" spans="1:7" ht="21" customHeight="1" thickTop="1">
      <c r="A77" s="52"/>
      <c r="B77" s="163" t="s">
        <v>26</v>
      </c>
      <c r="C77" s="164" t="s">
        <v>108</v>
      </c>
      <c r="D77" s="164" t="s">
        <v>109</v>
      </c>
      <c r="E77" s="59">
        <v>14.98</v>
      </c>
      <c r="F77" s="188" t="s">
        <v>333</v>
      </c>
    </row>
    <row r="78" spans="1:7" ht="21" customHeight="1" thickBot="1">
      <c r="A78" s="52"/>
      <c r="B78" s="92" t="s">
        <v>32</v>
      </c>
      <c r="C78" s="84" t="s">
        <v>332</v>
      </c>
      <c r="D78" s="84" t="s">
        <v>881</v>
      </c>
      <c r="E78" s="76" t="s">
        <v>19</v>
      </c>
      <c r="F78" s="57" t="s">
        <v>20</v>
      </c>
    </row>
    <row r="79" spans="1:7" s="69" customFormat="1" ht="21" customHeight="1">
      <c r="E79" s="70"/>
    </row>
  </sheetData>
  <mergeCells count="33">
    <mergeCell ref="B74:F74"/>
    <mergeCell ref="B35:B36"/>
    <mergeCell ref="D35:D36"/>
    <mergeCell ref="E35:E36"/>
    <mergeCell ref="F35:F36"/>
    <mergeCell ref="B38:F38"/>
    <mergeCell ref="B55:F55"/>
    <mergeCell ref="B66:F66"/>
    <mergeCell ref="B71:B72"/>
    <mergeCell ref="D71:D72"/>
    <mergeCell ref="E71:E72"/>
    <mergeCell ref="F71:F72"/>
    <mergeCell ref="B61:B62"/>
    <mergeCell ref="D61:D62"/>
    <mergeCell ref="E61:E62"/>
    <mergeCell ref="F61:F62"/>
    <mergeCell ref="A1:F1"/>
    <mergeCell ref="A2:F2"/>
    <mergeCell ref="A4:F4"/>
    <mergeCell ref="B13:B14"/>
    <mergeCell ref="D13:D14"/>
    <mergeCell ref="E13:E14"/>
    <mergeCell ref="F13:F14"/>
    <mergeCell ref="B49:B50"/>
    <mergeCell ref="D49:D50"/>
    <mergeCell ref="E49:E50"/>
    <mergeCell ref="F49:F50"/>
    <mergeCell ref="B19:F19"/>
    <mergeCell ref="B25:B26"/>
    <mergeCell ref="D25:D26"/>
    <mergeCell ref="E25:E26"/>
    <mergeCell ref="F25:F26"/>
    <mergeCell ref="B30:F30"/>
  </mergeCells>
  <phoneticPr fontId="22" type="noConversion"/>
  <printOptions horizontalCentered="1"/>
  <pageMargins left="0.59055118110236227" right="0.59055118110236227" top="0.59055118110236227" bottom="0.39370078740157483" header="0.39370078740157483" footer="0.51181102362204722"/>
  <pageSetup paperSize="9" scale="95" orientation="portrait" r:id="rId1"/>
  <headerFooter alignWithMargins="0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N15" sqref="N15"/>
    </sheetView>
  </sheetViews>
  <sheetFormatPr defaultColWidth="9" defaultRowHeight="20.100000000000001" customHeight="1"/>
  <cols>
    <col min="1" max="1" width="6.125" style="113" customWidth="1"/>
    <col min="2" max="2" width="7" style="190" customWidth="1"/>
    <col min="3" max="3" width="11.875" style="190" customWidth="1"/>
    <col min="4" max="4" width="19.625" style="190" customWidth="1"/>
    <col min="5" max="5" width="14.625" style="190" customWidth="1"/>
    <col min="6" max="6" width="12.5" style="112" customWidth="1"/>
    <col min="7" max="7" width="10.375" style="190" customWidth="1"/>
    <col min="8" max="8" width="10.625" style="190" customWidth="1"/>
    <col min="9" max="9" width="11.875" style="190" customWidth="1"/>
    <col min="10" max="16384" width="9" style="190"/>
  </cols>
  <sheetData>
    <row r="1" spans="1:13" s="10" customFormat="1" ht="16.5" customHeight="1">
      <c r="A1" s="329" t="s">
        <v>1951</v>
      </c>
      <c r="B1" s="329"/>
      <c r="C1" s="329"/>
      <c r="D1" s="329"/>
      <c r="E1" s="329"/>
      <c r="F1" s="329"/>
      <c r="G1" s="329"/>
      <c r="H1" s="329"/>
      <c r="I1" s="329"/>
      <c r="J1" s="112"/>
      <c r="K1" s="195"/>
      <c r="L1" s="195"/>
      <c r="M1" s="12"/>
    </row>
    <row r="2" spans="1:13" s="10" customFormat="1" ht="16.5" customHeight="1">
      <c r="A2" s="329" t="s">
        <v>1952</v>
      </c>
      <c r="B2" s="329"/>
      <c r="C2" s="329"/>
      <c r="D2" s="329"/>
      <c r="E2" s="329"/>
      <c r="F2" s="329"/>
      <c r="G2" s="329"/>
      <c r="H2" s="329"/>
      <c r="I2" s="329"/>
      <c r="J2" s="112"/>
      <c r="K2" s="130"/>
      <c r="L2" s="130"/>
      <c r="M2" s="12"/>
    </row>
    <row r="3" spans="1:13" s="128" customFormat="1" ht="18" customHeight="1">
      <c r="A3" s="330" t="s">
        <v>1953</v>
      </c>
      <c r="B3" s="330"/>
      <c r="C3" s="330"/>
      <c r="D3" s="330"/>
      <c r="E3" s="330"/>
      <c r="F3" s="330"/>
      <c r="G3" s="330"/>
      <c r="H3" s="330"/>
      <c r="I3" s="330"/>
      <c r="J3" s="129"/>
    </row>
    <row r="4" spans="1:13" s="9" customFormat="1" ht="18" customHeight="1">
      <c r="A4" s="13"/>
      <c r="B4" s="138"/>
      <c r="C4" s="138"/>
      <c r="D4" s="81"/>
      <c r="E4" s="138"/>
      <c r="F4" s="138"/>
      <c r="G4" s="127"/>
      <c r="H4" s="8"/>
      <c r="I4" s="82"/>
    </row>
    <row r="5" spans="1:13" s="15" customFormat="1" ht="16.5" customHeight="1">
      <c r="A5" s="331" t="s">
        <v>1954</v>
      </c>
      <c r="B5" s="331"/>
      <c r="C5" s="331"/>
      <c r="D5" s="331"/>
      <c r="E5" s="331"/>
      <c r="F5" s="331"/>
      <c r="G5" s="331"/>
      <c r="H5" s="331"/>
      <c r="I5" s="331"/>
      <c r="L5" s="126"/>
      <c r="M5" s="14"/>
    </row>
    <row r="6" spans="1:13" s="122" customFormat="1" ht="18" customHeight="1">
      <c r="A6" s="125"/>
      <c r="E6" s="124"/>
      <c r="G6" s="123"/>
    </row>
    <row r="7" spans="1:13" s="119" customFormat="1" ht="20.100000000000001" customHeight="1">
      <c r="A7" s="121" t="s">
        <v>1955</v>
      </c>
      <c r="B7" s="194" t="s">
        <v>1956</v>
      </c>
      <c r="C7" s="194" t="s">
        <v>1957</v>
      </c>
      <c r="D7" s="194" t="s">
        <v>1958</v>
      </c>
      <c r="E7" s="194" t="s">
        <v>1959</v>
      </c>
      <c r="F7" s="120" t="s">
        <v>1960</v>
      </c>
      <c r="G7" s="328" t="s">
        <v>1961</v>
      </c>
      <c r="H7" s="328"/>
      <c r="I7" s="328"/>
    </row>
    <row r="8" spans="1:13" s="80" customFormat="1" ht="20.100000000000001" customHeight="1">
      <c r="A8" s="118"/>
      <c r="B8" s="115"/>
      <c r="C8" s="117"/>
      <c r="E8" s="115"/>
      <c r="F8" s="116"/>
      <c r="G8" s="115"/>
    </row>
    <row r="9" spans="1:13" s="80" customFormat="1" ht="20.100000000000001" customHeight="1">
      <c r="A9" s="113">
        <v>1</v>
      </c>
      <c r="B9" s="140" t="s">
        <v>1928</v>
      </c>
      <c r="C9" s="140" t="s">
        <v>1929</v>
      </c>
      <c r="D9" s="178" t="s">
        <v>397</v>
      </c>
      <c r="E9" s="178" t="s">
        <v>345</v>
      </c>
      <c r="F9" s="141">
        <v>3031</v>
      </c>
      <c r="G9" s="190" t="s">
        <v>1962</v>
      </c>
      <c r="H9" s="190" t="s">
        <v>1963</v>
      </c>
      <c r="I9" s="190" t="s">
        <v>1964</v>
      </c>
    </row>
    <row r="10" spans="1:13" s="80" customFormat="1" ht="20.100000000000001" customHeight="1">
      <c r="A10" s="113"/>
      <c r="B10" s="190"/>
      <c r="C10" s="190"/>
      <c r="D10" s="190"/>
      <c r="E10" s="190"/>
      <c r="F10" s="190"/>
      <c r="G10" s="190"/>
      <c r="H10" s="190"/>
      <c r="I10" s="190"/>
    </row>
    <row r="11" spans="1:13" s="80" customFormat="1" ht="20.100000000000001" customHeight="1">
      <c r="A11" s="113">
        <v>2</v>
      </c>
      <c r="B11" s="140" t="s">
        <v>1965</v>
      </c>
      <c r="C11" s="140" t="s">
        <v>1966</v>
      </c>
      <c r="D11" s="197" t="s">
        <v>1571</v>
      </c>
      <c r="E11" s="197" t="s">
        <v>386</v>
      </c>
      <c r="F11" s="141">
        <v>379</v>
      </c>
      <c r="G11" s="340" t="s">
        <v>1967</v>
      </c>
      <c r="H11" s="340"/>
      <c r="I11" s="190" t="s">
        <v>1968</v>
      </c>
    </row>
    <row r="12" spans="1:13" s="80" customFormat="1" ht="20.100000000000001" customHeight="1">
      <c r="A12" s="113"/>
      <c r="B12" s="190"/>
      <c r="C12" s="190"/>
      <c r="D12" s="178"/>
      <c r="E12" s="178"/>
      <c r="F12" s="141"/>
      <c r="G12" s="190"/>
      <c r="H12" s="190"/>
      <c r="I12" s="190"/>
    </row>
    <row r="13" spans="1:13" ht="20.100000000000001" customHeight="1">
      <c r="A13" s="113">
        <v>3</v>
      </c>
      <c r="B13" s="140" t="s">
        <v>1969</v>
      </c>
      <c r="C13" s="140" t="s">
        <v>1970</v>
      </c>
      <c r="D13" s="197" t="s">
        <v>478</v>
      </c>
      <c r="E13" s="197" t="s">
        <v>349</v>
      </c>
      <c r="F13" s="141">
        <v>878</v>
      </c>
      <c r="G13" s="190" t="s">
        <v>1971</v>
      </c>
      <c r="H13" s="190" t="s">
        <v>1972</v>
      </c>
      <c r="I13" s="190" t="s">
        <v>1973</v>
      </c>
    </row>
    <row r="15" spans="1:13" ht="20.100000000000001" customHeight="1">
      <c r="A15" s="113">
        <v>4</v>
      </c>
      <c r="B15" s="140" t="s">
        <v>1974</v>
      </c>
      <c r="C15" s="190" t="s">
        <v>1588</v>
      </c>
      <c r="D15" s="190" t="s">
        <v>1982</v>
      </c>
      <c r="E15" s="190" t="s">
        <v>97</v>
      </c>
      <c r="F15" s="341">
        <v>10224</v>
      </c>
      <c r="G15" s="190" t="s">
        <v>1975</v>
      </c>
      <c r="H15" s="190" t="s">
        <v>1976</v>
      </c>
    </row>
    <row r="16" spans="1:13" ht="20.100000000000001" customHeight="1">
      <c r="D16" s="178" t="s">
        <v>1977</v>
      </c>
      <c r="E16" s="178"/>
      <c r="F16" s="141"/>
      <c r="J16" s="1"/>
      <c r="K16" s="1"/>
    </row>
    <row r="18" spans="1:9" ht="20.100000000000001" customHeight="1">
      <c r="A18" s="113">
        <v>5</v>
      </c>
      <c r="B18" s="140" t="s">
        <v>1978</v>
      </c>
      <c r="C18" s="140" t="s">
        <v>1979</v>
      </c>
      <c r="D18" s="197" t="s">
        <v>1547</v>
      </c>
      <c r="E18" s="197" t="s">
        <v>377</v>
      </c>
      <c r="F18" s="141">
        <v>342</v>
      </c>
      <c r="G18" s="340" t="s">
        <v>1980</v>
      </c>
      <c r="H18" s="340"/>
      <c r="I18" s="190" t="s">
        <v>805</v>
      </c>
    </row>
    <row r="19" spans="1:9" ht="20.100000000000001" customHeight="1">
      <c r="B19" s="140"/>
      <c r="C19" s="140"/>
      <c r="F19" s="141"/>
    </row>
    <row r="20" spans="1:9" ht="20.100000000000001" customHeight="1">
      <c r="F20" s="190"/>
    </row>
    <row r="21" spans="1:9" ht="20.100000000000001" customHeight="1">
      <c r="B21" s="196"/>
      <c r="C21" s="140"/>
      <c r="D21" s="114"/>
      <c r="E21" s="114"/>
      <c r="F21" s="141"/>
      <c r="H21" s="112"/>
      <c r="I21" s="80"/>
    </row>
  </sheetData>
  <mergeCells count="7">
    <mergeCell ref="G18:H18"/>
    <mergeCell ref="G11:H11"/>
    <mergeCell ref="G7:I7"/>
    <mergeCell ref="A1:I1"/>
    <mergeCell ref="A2:I2"/>
    <mergeCell ref="A3:I3"/>
    <mergeCell ref="A5:I5"/>
  </mergeCells>
  <phoneticPr fontId="22" type="noConversion"/>
  <printOptions horizontalCentered="1"/>
  <pageMargins left="0.39370078740157483" right="0.39370078740157483" top="0.47244094488188981" bottom="0.39370078740157483" header="0.39370078740157483" footer="0.59055118110236227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zoomScaleNormal="100" workbookViewId="0">
      <selection activeCell="N7" sqref="N7"/>
    </sheetView>
  </sheetViews>
  <sheetFormatPr defaultColWidth="50.625" defaultRowHeight="21" customHeight="1"/>
  <cols>
    <col min="1" max="1" width="4.5" style="42" customWidth="1"/>
    <col min="2" max="2" width="14" style="22" customWidth="1"/>
    <col min="3" max="6" width="6.875" style="17" customWidth="1"/>
    <col min="7" max="8" width="6.5" style="17" customWidth="1"/>
    <col min="9" max="9" width="7.375" style="17" customWidth="1"/>
    <col min="10" max="10" width="7.375" style="27" customWidth="1"/>
    <col min="11" max="11" width="11.375" style="28" customWidth="1"/>
    <col min="12" max="12" width="20.125" style="25" customWidth="1"/>
    <col min="13" max="20" width="12.625" style="26" customWidth="1"/>
    <col min="21" max="16384" width="50.625" style="26"/>
  </cols>
  <sheetData>
    <row r="1" spans="1:14" s="19" customFormat="1" ht="18.75" customHeight="1">
      <c r="A1" s="334" t="s">
        <v>110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132"/>
      <c r="N1" s="18"/>
    </row>
    <row r="2" spans="1:14" s="19" customFormat="1" ht="18.75" customHeight="1">
      <c r="A2" s="334" t="s">
        <v>884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132"/>
      <c r="N2" s="18"/>
    </row>
    <row r="3" spans="1:14" s="18" customFormat="1" ht="18.75" customHeight="1">
      <c r="A3" s="335" t="s">
        <v>111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20"/>
    </row>
    <row r="4" spans="1:14" ht="18.75" customHeight="1">
      <c r="A4" s="21"/>
      <c r="C4" s="23"/>
      <c r="D4" s="23"/>
      <c r="E4" s="23"/>
      <c r="F4" s="23"/>
      <c r="G4" s="23"/>
      <c r="H4" s="24"/>
      <c r="I4" s="25"/>
      <c r="J4" s="11"/>
      <c r="K4" s="26"/>
      <c r="L4" s="21"/>
      <c r="N4" s="7"/>
    </row>
    <row r="5" spans="1:14" s="15" customFormat="1" ht="18.75" customHeight="1">
      <c r="A5" s="331" t="s">
        <v>885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133"/>
      <c r="N5" s="14"/>
    </row>
    <row r="6" spans="1:14" ht="18.75" customHeight="1" thickBot="1">
      <c r="A6" s="16"/>
    </row>
    <row r="7" spans="1:14" s="33" customFormat="1" ht="21.75" customHeight="1" thickBot="1">
      <c r="A7" s="332" t="s">
        <v>112</v>
      </c>
      <c r="B7" s="333"/>
      <c r="C7" s="29"/>
      <c r="D7" s="29"/>
      <c r="E7" s="29"/>
      <c r="F7" s="29"/>
      <c r="G7" s="29"/>
      <c r="H7" s="29"/>
      <c r="I7" s="29"/>
      <c r="J7" s="30"/>
      <c r="K7" s="31"/>
      <c r="L7" s="32"/>
    </row>
    <row r="8" spans="1:14" ht="21.75" customHeight="1">
      <c r="A8" s="16"/>
      <c r="C8" s="26"/>
      <c r="D8" s="26"/>
    </row>
    <row r="9" spans="1:14" s="38" customFormat="1" ht="21.75" customHeight="1">
      <c r="A9" s="34" t="s">
        <v>113</v>
      </c>
      <c r="B9" s="134" t="s">
        <v>114</v>
      </c>
      <c r="C9" s="137" t="s">
        <v>89</v>
      </c>
      <c r="D9" s="137" t="s">
        <v>26</v>
      </c>
      <c r="E9" s="137" t="s">
        <v>90</v>
      </c>
      <c r="F9" s="137" t="s">
        <v>78</v>
      </c>
      <c r="G9" s="137" t="s">
        <v>29</v>
      </c>
      <c r="H9" s="137" t="s">
        <v>30</v>
      </c>
      <c r="I9" s="137" t="s">
        <v>31</v>
      </c>
      <c r="J9" s="137" t="s">
        <v>32</v>
      </c>
      <c r="K9" s="36" t="s">
        <v>28</v>
      </c>
      <c r="L9" s="37" t="s">
        <v>42</v>
      </c>
    </row>
    <row r="10" spans="1:14" s="38" customFormat="1" ht="21" customHeight="1">
      <c r="A10" s="39">
        <v>1</v>
      </c>
      <c r="B10" s="142" t="s">
        <v>100</v>
      </c>
      <c r="C10" s="143">
        <v>5</v>
      </c>
      <c r="D10" s="143">
        <v>9</v>
      </c>
      <c r="E10" s="143">
        <v>2</v>
      </c>
      <c r="F10" s="143">
        <v>6</v>
      </c>
      <c r="G10" s="143">
        <v>9</v>
      </c>
      <c r="H10" s="143">
        <v>0</v>
      </c>
      <c r="I10" s="143">
        <v>0</v>
      </c>
      <c r="J10" s="143">
        <v>2</v>
      </c>
      <c r="K10" s="143">
        <v>18</v>
      </c>
      <c r="L10" s="144">
        <v>51</v>
      </c>
    </row>
    <row r="11" spans="1:14" s="38" customFormat="1" ht="21" customHeight="1">
      <c r="A11" s="39">
        <v>2</v>
      </c>
      <c r="B11" s="142" t="s">
        <v>168</v>
      </c>
      <c r="C11" s="143">
        <v>9</v>
      </c>
      <c r="D11" s="143">
        <v>7</v>
      </c>
      <c r="E11" s="143">
        <v>0</v>
      </c>
      <c r="F11" s="143">
        <v>5</v>
      </c>
      <c r="G11" s="143">
        <v>0</v>
      </c>
      <c r="H11" s="143">
        <v>0</v>
      </c>
      <c r="I11" s="143">
        <v>0</v>
      </c>
      <c r="J11" s="143">
        <v>0</v>
      </c>
      <c r="K11" s="143">
        <v>12</v>
      </c>
      <c r="L11" s="144" t="s">
        <v>1983</v>
      </c>
    </row>
    <row r="12" spans="1:14" s="38" customFormat="1" ht="21" customHeight="1">
      <c r="A12" s="39">
        <v>3</v>
      </c>
      <c r="B12" s="142" t="s">
        <v>166</v>
      </c>
      <c r="C12" s="143">
        <v>6</v>
      </c>
      <c r="D12" s="143">
        <v>1</v>
      </c>
      <c r="E12" s="143">
        <v>7</v>
      </c>
      <c r="F12" s="143">
        <v>0</v>
      </c>
      <c r="G12" s="143">
        <v>0</v>
      </c>
      <c r="H12" s="143">
        <v>0</v>
      </c>
      <c r="I12" s="143">
        <v>0</v>
      </c>
      <c r="J12" s="143">
        <v>5</v>
      </c>
      <c r="K12" s="143">
        <v>14</v>
      </c>
      <c r="L12" s="144" t="s">
        <v>1984</v>
      </c>
    </row>
    <row r="13" spans="1:14" s="38" customFormat="1" ht="21" customHeight="1">
      <c r="A13" s="39">
        <v>4</v>
      </c>
      <c r="B13" s="142" t="s">
        <v>202</v>
      </c>
      <c r="C13" s="143">
        <v>3</v>
      </c>
      <c r="D13" s="143">
        <v>0</v>
      </c>
      <c r="E13" s="143">
        <v>4</v>
      </c>
      <c r="F13" s="143">
        <v>1</v>
      </c>
      <c r="G13" s="143">
        <v>0</v>
      </c>
      <c r="H13" s="143">
        <v>0</v>
      </c>
      <c r="I13" s="143">
        <v>5</v>
      </c>
      <c r="J13" s="143">
        <v>0</v>
      </c>
      <c r="K13" s="143">
        <v>10</v>
      </c>
      <c r="L13" s="144">
        <v>23</v>
      </c>
    </row>
    <row r="14" spans="1:14" s="38" customFormat="1" ht="21" customHeight="1">
      <c r="A14" s="39">
        <v>5</v>
      </c>
      <c r="B14" s="142" t="s">
        <v>102</v>
      </c>
      <c r="C14" s="143">
        <v>0</v>
      </c>
      <c r="D14" s="143">
        <v>0</v>
      </c>
      <c r="E14" s="143">
        <v>0</v>
      </c>
      <c r="F14" s="143">
        <v>7</v>
      </c>
      <c r="G14" s="143">
        <v>6</v>
      </c>
      <c r="H14" s="143">
        <v>0</v>
      </c>
      <c r="I14" s="143">
        <v>0</v>
      </c>
      <c r="J14" s="143">
        <v>9</v>
      </c>
      <c r="K14" s="143">
        <v>0</v>
      </c>
      <c r="L14" s="144">
        <v>22</v>
      </c>
    </row>
    <row r="15" spans="1:14" s="38" customFormat="1" ht="21" customHeight="1">
      <c r="A15" s="39">
        <v>6</v>
      </c>
      <c r="B15" s="142" t="s">
        <v>192</v>
      </c>
      <c r="C15" s="143">
        <v>7</v>
      </c>
      <c r="D15" s="143">
        <v>0</v>
      </c>
      <c r="E15" s="143">
        <v>1</v>
      </c>
      <c r="F15" s="143">
        <v>0</v>
      </c>
      <c r="G15" s="143">
        <v>5</v>
      </c>
      <c r="H15" s="143">
        <v>0</v>
      </c>
      <c r="I15" s="143">
        <v>0</v>
      </c>
      <c r="J15" s="143">
        <v>0</v>
      </c>
      <c r="K15" s="143">
        <v>8</v>
      </c>
      <c r="L15" s="144">
        <v>21</v>
      </c>
    </row>
    <row r="16" spans="1:14" s="38" customFormat="1" ht="21" customHeight="1">
      <c r="A16" s="39">
        <v>7</v>
      </c>
      <c r="B16" s="142" t="s">
        <v>189</v>
      </c>
      <c r="C16" s="143">
        <v>0</v>
      </c>
      <c r="D16" s="143">
        <v>2</v>
      </c>
      <c r="E16" s="143">
        <v>6</v>
      </c>
      <c r="F16" s="143">
        <v>0</v>
      </c>
      <c r="G16" s="143">
        <v>7</v>
      </c>
      <c r="H16" s="143">
        <v>2</v>
      </c>
      <c r="I16" s="143">
        <v>0</v>
      </c>
      <c r="J16" s="143">
        <v>0</v>
      </c>
      <c r="K16" s="143">
        <v>0</v>
      </c>
      <c r="L16" s="144">
        <v>17</v>
      </c>
    </row>
    <row r="17" spans="1:12" s="38" customFormat="1" ht="21" customHeight="1">
      <c r="A17" s="39">
        <v>8</v>
      </c>
      <c r="B17" s="142" t="s">
        <v>203</v>
      </c>
      <c r="C17" s="143">
        <v>0</v>
      </c>
      <c r="D17" s="143">
        <v>0</v>
      </c>
      <c r="E17" s="143">
        <v>0</v>
      </c>
      <c r="F17" s="143">
        <v>0</v>
      </c>
      <c r="G17" s="143">
        <v>3</v>
      </c>
      <c r="H17" s="143">
        <v>9</v>
      </c>
      <c r="I17" s="143">
        <v>4</v>
      </c>
      <c r="J17" s="143">
        <v>0</v>
      </c>
      <c r="K17" s="143">
        <v>0</v>
      </c>
      <c r="L17" s="144">
        <v>16</v>
      </c>
    </row>
    <row r="18" spans="1:12" s="38" customFormat="1" ht="21" customHeight="1">
      <c r="A18" s="39">
        <v>9</v>
      </c>
      <c r="B18" s="142" t="s">
        <v>207</v>
      </c>
      <c r="C18" s="143">
        <v>4</v>
      </c>
      <c r="D18" s="143">
        <v>0</v>
      </c>
      <c r="E18" s="143">
        <v>0</v>
      </c>
      <c r="F18" s="143">
        <v>0</v>
      </c>
      <c r="G18" s="143">
        <v>0</v>
      </c>
      <c r="H18" s="143">
        <v>5</v>
      </c>
      <c r="I18" s="143">
        <v>0</v>
      </c>
      <c r="J18" s="143">
        <v>0</v>
      </c>
      <c r="K18" s="143">
        <v>6</v>
      </c>
      <c r="L18" s="144">
        <v>15</v>
      </c>
    </row>
    <row r="19" spans="1:12" s="38" customFormat="1" ht="21" customHeight="1">
      <c r="A19" s="39">
        <v>10</v>
      </c>
      <c r="B19" s="142" t="s">
        <v>204</v>
      </c>
      <c r="C19" s="143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7</v>
      </c>
      <c r="I19" s="143">
        <v>7</v>
      </c>
      <c r="J19" s="143">
        <v>0</v>
      </c>
      <c r="K19" s="143">
        <v>0</v>
      </c>
      <c r="L19" s="144">
        <v>14</v>
      </c>
    </row>
    <row r="20" spans="1:12" s="346" customFormat="1" ht="21" customHeight="1">
      <c r="A20" s="39">
        <v>11</v>
      </c>
      <c r="B20" s="343" t="s">
        <v>187</v>
      </c>
      <c r="C20" s="344">
        <v>0</v>
      </c>
      <c r="D20" s="344">
        <v>3</v>
      </c>
      <c r="E20" s="344">
        <v>9</v>
      </c>
      <c r="F20" s="344">
        <v>0</v>
      </c>
      <c r="G20" s="344">
        <v>0</v>
      </c>
      <c r="H20" s="344">
        <v>0</v>
      </c>
      <c r="I20" s="344">
        <v>0</v>
      </c>
      <c r="J20" s="344">
        <v>0</v>
      </c>
      <c r="K20" s="344">
        <v>0</v>
      </c>
      <c r="L20" s="345">
        <v>12</v>
      </c>
    </row>
    <row r="21" spans="1:12" s="346" customFormat="1" ht="21" customHeight="1">
      <c r="A21" s="39">
        <v>12</v>
      </c>
      <c r="B21" s="343" t="s">
        <v>195</v>
      </c>
      <c r="C21" s="344">
        <v>0</v>
      </c>
      <c r="D21" s="344">
        <v>6</v>
      </c>
      <c r="E21" s="344">
        <v>0</v>
      </c>
      <c r="F21" s="344">
        <v>0</v>
      </c>
      <c r="G21" s="344">
        <v>0</v>
      </c>
      <c r="H21" s="344">
        <v>6</v>
      </c>
      <c r="I21" s="344">
        <v>0</v>
      </c>
      <c r="J21" s="344">
        <v>0</v>
      </c>
      <c r="K21" s="344">
        <v>0</v>
      </c>
      <c r="L21" s="345">
        <v>12</v>
      </c>
    </row>
    <row r="22" spans="1:12" s="346" customFormat="1" ht="21" customHeight="1">
      <c r="A22" s="39">
        <v>13</v>
      </c>
      <c r="B22" s="343" t="s">
        <v>199</v>
      </c>
      <c r="C22" s="344">
        <v>0</v>
      </c>
      <c r="D22" s="344">
        <v>0</v>
      </c>
      <c r="E22" s="344">
        <v>0</v>
      </c>
      <c r="F22" s="344">
        <v>0</v>
      </c>
      <c r="G22" s="344">
        <v>2</v>
      </c>
      <c r="H22" s="344">
        <v>4</v>
      </c>
      <c r="I22" s="344">
        <v>6</v>
      </c>
      <c r="J22" s="344">
        <v>0</v>
      </c>
      <c r="K22" s="344">
        <v>0</v>
      </c>
      <c r="L22" s="345">
        <v>12</v>
      </c>
    </row>
    <row r="23" spans="1:12" s="38" customFormat="1" ht="21" customHeight="1">
      <c r="A23" s="39">
        <v>14</v>
      </c>
      <c r="B23" s="142" t="s">
        <v>826</v>
      </c>
      <c r="C23" s="143">
        <v>0</v>
      </c>
      <c r="D23" s="143">
        <v>0</v>
      </c>
      <c r="E23" s="143">
        <v>5</v>
      </c>
      <c r="F23" s="143">
        <v>0</v>
      </c>
      <c r="G23" s="143">
        <v>4</v>
      </c>
      <c r="H23" s="143">
        <v>1</v>
      </c>
      <c r="I23" s="143">
        <v>0</v>
      </c>
      <c r="J23" s="143">
        <v>0</v>
      </c>
      <c r="K23" s="143">
        <v>0</v>
      </c>
      <c r="L23" s="144">
        <v>10</v>
      </c>
    </row>
    <row r="24" spans="1:12" s="38" customFormat="1" ht="21" customHeight="1">
      <c r="A24" s="135" t="s">
        <v>1985</v>
      </c>
      <c r="B24" s="142" t="s">
        <v>191</v>
      </c>
      <c r="C24" s="143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9</v>
      </c>
      <c r="J24" s="143">
        <v>0</v>
      </c>
      <c r="K24" s="143">
        <v>0</v>
      </c>
      <c r="L24" s="144">
        <v>9</v>
      </c>
    </row>
    <row r="25" spans="1:12" s="38" customFormat="1" ht="21" customHeight="1">
      <c r="A25" s="135" t="s">
        <v>1985</v>
      </c>
      <c r="B25" s="142" t="s">
        <v>190</v>
      </c>
      <c r="C25" s="143">
        <v>0</v>
      </c>
      <c r="D25" s="143">
        <v>0</v>
      </c>
      <c r="E25" s="143">
        <v>0</v>
      </c>
      <c r="F25" s="143">
        <v>9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4">
        <v>9</v>
      </c>
    </row>
    <row r="26" spans="1:12" s="38" customFormat="1" ht="21" customHeight="1">
      <c r="A26" s="39">
        <v>17</v>
      </c>
      <c r="B26" s="142" t="s">
        <v>227</v>
      </c>
      <c r="C26" s="143">
        <v>0</v>
      </c>
      <c r="D26" s="143">
        <v>0</v>
      </c>
      <c r="E26" s="143">
        <v>0</v>
      </c>
      <c r="F26" s="143">
        <v>0</v>
      </c>
      <c r="G26" s="143">
        <v>1</v>
      </c>
      <c r="H26" s="143">
        <v>0</v>
      </c>
      <c r="I26" s="143">
        <v>0</v>
      </c>
      <c r="J26" s="143">
        <v>7</v>
      </c>
      <c r="K26" s="143">
        <v>0</v>
      </c>
      <c r="L26" s="144">
        <v>8</v>
      </c>
    </row>
    <row r="27" spans="1:12" s="38" customFormat="1" ht="21" customHeight="1">
      <c r="A27" s="39">
        <v>18</v>
      </c>
      <c r="B27" s="142" t="s">
        <v>205</v>
      </c>
      <c r="C27" s="143">
        <v>1</v>
      </c>
      <c r="D27" s="143">
        <v>0</v>
      </c>
      <c r="E27" s="143">
        <v>3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4</v>
      </c>
      <c r="L27" s="144">
        <v>8</v>
      </c>
    </row>
    <row r="28" spans="1:12" s="38" customFormat="1" ht="21" customHeight="1">
      <c r="A28" s="39">
        <v>19</v>
      </c>
      <c r="B28" s="142" t="s">
        <v>172</v>
      </c>
      <c r="C28" s="143">
        <v>0</v>
      </c>
      <c r="D28" s="143">
        <v>5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>
        <v>2</v>
      </c>
      <c r="L28" s="144">
        <v>7</v>
      </c>
    </row>
    <row r="29" spans="1:12" s="38" customFormat="1" ht="21" customHeight="1">
      <c r="A29" s="39">
        <v>20</v>
      </c>
      <c r="B29" s="142" t="s">
        <v>188</v>
      </c>
      <c r="C29" s="143">
        <v>0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143">
        <v>0</v>
      </c>
      <c r="J29" s="143">
        <v>6</v>
      </c>
      <c r="K29" s="143">
        <v>0</v>
      </c>
      <c r="L29" s="144">
        <v>6</v>
      </c>
    </row>
    <row r="30" spans="1:12" ht="21" customHeight="1">
      <c r="A30" s="39">
        <v>21</v>
      </c>
      <c r="B30" s="142" t="s">
        <v>101</v>
      </c>
      <c r="C30" s="143">
        <v>0</v>
      </c>
      <c r="D30" s="143">
        <v>0</v>
      </c>
      <c r="E30" s="143">
        <v>0</v>
      </c>
      <c r="F30" s="143">
        <v>2</v>
      </c>
      <c r="G30" s="143">
        <v>0</v>
      </c>
      <c r="H30" s="143">
        <v>0</v>
      </c>
      <c r="I30" s="143">
        <v>0</v>
      </c>
      <c r="J30" s="143">
        <v>4</v>
      </c>
      <c r="K30" s="143">
        <v>0</v>
      </c>
      <c r="L30" s="144">
        <v>6</v>
      </c>
    </row>
    <row r="31" spans="1:12" s="38" customFormat="1" ht="21" customHeight="1">
      <c r="A31" s="39">
        <v>22</v>
      </c>
      <c r="B31" s="142" t="s">
        <v>167</v>
      </c>
      <c r="C31" s="143">
        <v>0</v>
      </c>
      <c r="D31" s="143">
        <v>0</v>
      </c>
      <c r="E31" s="143">
        <v>0</v>
      </c>
      <c r="F31" s="143">
        <v>4</v>
      </c>
      <c r="G31" s="143">
        <v>0</v>
      </c>
      <c r="H31" s="143">
        <v>0</v>
      </c>
      <c r="I31" s="143">
        <v>0</v>
      </c>
      <c r="J31" s="143">
        <v>1</v>
      </c>
      <c r="K31" s="143">
        <v>0</v>
      </c>
      <c r="L31" s="144">
        <v>5</v>
      </c>
    </row>
    <row r="32" spans="1:12" s="38" customFormat="1" ht="21" customHeight="1">
      <c r="A32" s="39">
        <v>23</v>
      </c>
      <c r="B32" s="142" t="s">
        <v>96</v>
      </c>
      <c r="C32" s="143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3</v>
      </c>
      <c r="I32" s="143">
        <v>2</v>
      </c>
      <c r="J32" s="143">
        <v>0</v>
      </c>
      <c r="K32" s="143">
        <v>0</v>
      </c>
      <c r="L32" s="144">
        <v>5</v>
      </c>
    </row>
    <row r="33" spans="1:13" s="38" customFormat="1" ht="21" customHeight="1">
      <c r="A33" s="39">
        <v>24</v>
      </c>
      <c r="B33" s="142" t="s">
        <v>200</v>
      </c>
      <c r="C33" s="143">
        <v>0</v>
      </c>
      <c r="D33" s="143">
        <v>4</v>
      </c>
      <c r="E33" s="143">
        <v>0</v>
      </c>
      <c r="F33" s="143">
        <v>0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  <c r="L33" s="144">
        <v>4</v>
      </c>
    </row>
    <row r="34" spans="1:13" s="38" customFormat="1" ht="21" customHeight="1">
      <c r="A34" s="135" t="s">
        <v>1986</v>
      </c>
      <c r="B34" s="142" t="s">
        <v>251</v>
      </c>
      <c r="C34" s="143">
        <v>0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143">
        <v>3</v>
      </c>
      <c r="J34" s="143">
        <v>0</v>
      </c>
      <c r="K34" s="143">
        <v>0</v>
      </c>
      <c r="L34" s="144">
        <v>3</v>
      </c>
    </row>
    <row r="35" spans="1:13" s="38" customFormat="1" ht="21" customHeight="1">
      <c r="A35" s="135" t="s">
        <v>1986</v>
      </c>
      <c r="B35" s="142" t="s">
        <v>201</v>
      </c>
      <c r="C35" s="143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3</v>
      </c>
      <c r="K35" s="143">
        <v>0</v>
      </c>
      <c r="L35" s="144">
        <v>3</v>
      </c>
    </row>
    <row r="36" spans="1:13" s="38" customFormat="1" ht="21" customHeight="1">
      <c r="A36" s="135" t="s">
        <v>1986</v>
      </c>
      <c r="B36" s="142" t="s">
        <v>194</v>
      </c>
      <c r="C36" s="143">
        <v>0</v>
      </c>
      <c r="D36" s="143">
        <v>0</v>
      </c>
      <c r="E36" s="143">
        <v>0</v>
      </c>
      <c r="F36" s="143">
        <v>3</v>
      </c>
      <c r="G36" s="143">
        <v>0</v>
      </c>
      <c r="H36" s="143">
        <v>0</v>
      </c>
      <c r="I36" s="143">
        <v>0</v>
      </c>
      <c r="J36" s="143">
        <v>0</v>
      </c>
      <c r="K36" s="143">
        <v>0</v>
      </c>
      <c r="L36" s="144">
        <v>3</v>
      </c>
    </row>
    <row r="37" spans="1:13" s="38" customFormat="1" ht="21" customHeight="1">
      <c r="A37" s="39">
        <v>28</v>
      </c>
      <c r="B37" s="142" t="s">
        <v>198</v>
      </c>
      <c r="C37" s="143">
        <v>2</v>
      </c>
      <c r="D37" s="143">
        <v>0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>
        <v>0</v>
      </c>
      <c r="L37" s="144">
        <v>2</v>
      </c>
    </row>
    <row r="38" spans="1:13" s="38" customFormat="1" ht="21" customHeight="1">
      <c r="A38" s="39">
        <v>29</v>
      </c>
      <c r="B38" s="342" t="s">
        <v>99</v>
      </c>
      <c r="C38" s="143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1</v>
      </c>
      <c r="J38" s="143">
        <v>0</v>
      </c>
      <c r="K38" s="143">
        <v>0</v>
      </c>
      <c r="L38" s="144">
        <v>1</v>
      </c>
    </row>
    <row r="39" spans="1:13" ht="21.75" customHeight="1" thickBot="1">
      <c r="A39" s="16"/>
      <c r="I39" s="28"/>
      <c r="J39" s="11"/>
      <c r="K39" s="26"/>
    </row>
    <row r="40" spans="1:13" s="33" customFormat="1" ht="21.75" customHeight="1" thickBot="1">
      <c r="A40" s="332" t="s">
        <v>79</v>
      </c>
      <c r="B40" s="333"/>
      <c r="C40" s="29"/>
      <c r="D40" s="29"/>
      <c r="E40" s="29"/>
      <c r="F40" s="29"/>
      <c r="G40" s="29"/>
      <c r="H40" s="29"/>
      <c r="I40" s="31"/>
      <c r="J40" s="10"/>
      <c r="L40" s="32"/>
    </row>
    <row r="41" spans="1:13" ht="21.75" customHeight="1">
      <c r="A41" s="16"/>
      <c r="I41" s="28"/>
      <c r="J41" s="11"/>
      <c r="K41" s="26"/>
    </row>
    <row r="42" spans="1:13" s="38" customFormat="1" ht="21.75" customHeight="1">
      <c r="A42" s="34" t="s">
        <v>23</v>
      </c>
      <c r="B42" s="35" t="s">
        <v>24</v>
      </c>
      <c r="C42" s="131" t="s">
        <v>8</v>
      </c>
      <c r="D42" s="131" t="s">
        <v>26</v>
      </c>
      <c r="E42" s="131" t="s">
        <v>27</v>
      </c>
      <c r="F42" s="131" t="s">
        <v>78</v>
      </c>
      <c r="G42" s="131" t="s">
        <v>29</v>
      </c>
      <c r="H42" s="131" t="s">
        <v>30</v>
      </c>
      <c r="I42" s="131" t="s">
        <v>31</v>
      </c>
      <c r="J42" s="131" t="s">
        <v>32</v>
      </c>
      <c r="K42" s="36" t="s">
        <v>28</v>
      </c>
      <c r="L42" s="37" t="s">
        <v>42</v>
      </c>
    </row>
    <row r="43" spans="1:13" s="41" customFormat="1" ht="22.5" customHeight="1">
      <c r="A43" s="39">
        <v>1</v>
      </c>
      <c r="B43" s="177" t="s">
        <v>782</v>
      </c>
      <c r="C43" s="143">
        <v>7</v>
      </c>
      <c r="D43" s="143">
        <v>3</v>
      </c>
      <c r="E43" s="143">
        <v>0</v>
      </c>
      <c r="F43" s="147"/>
      <c r="G43" s="143">
        <v>9</v>
      </c>
      <c r="H43" s="143">
        <v>9</v>
      </c>
      <c r="I43" s="143">
        <v>9</v>
      </c>
      <c r="J43" s="40"/>
      <c r="K43" s="145">
        <v>14</v>
      </c>
      <c r="L43" s="144">
        <v>51</v>
      </c>
      <c r="M43" s="175"/>
    </row>
    <row r="44" spans="1:13" s="41" customFormat="1" ht="22.5" customHeight="1">
      <c r="A44" s="39">
        <v>2</v>
      </c>
      <c r="B44" s="177" t="s">
        <v>794</v>
      </c>
      <c r="C44" s="143">
        <v>6</v>
      </c>
      <c r="D44" s="143">
        <v>0</v>
      </c>
      <c r="E44" s="143">
        <v>9</v>
      </c>
      <c r="F44" s="147"/>
      <c r="G44" s="143">
        <v>5</v>
      </c>
      <c r="H44" s="143">
        <v>0</v>
      </c>
      <c r="I44" s="143">
        <v>0</v>
      </c>
      <c r="J44" s="40"/>
      <c r="K44" s="145">
        <v>18</v>
      </c>
      <c r="L44" s="144">
        <v>38</v>
      </c>
      <c r="M44" s="176"/>
    </row>
    <row r="45" spans="1:13" s="41" customFormat="1" ht="22.5" customHeight="1">
      <c r="A45" s="39">
        <v>3</v>
      </c>
      <c r="B45" s="177" t="s">
        <v>783</v>
      </c>
      <c r="C45" s="143">
        <v>2</v>
      </c>
      <c r="D45" s="143">
        <v>6</v>
      </c>
      <c r="E45" s="143">
        <v>2</v>
      </c>
      <c r="F45" s="147"/>
      <c r="G45" s="143">
        <v>0</v>
      </c>
      <c r="H45" s="143">
        <v>6</v>
      </c>
      <c r="I45" s="143">
        <v>0</v>
      </c>
      <c r="J45" s="40"/>
      <c r="K45" s="145">
        <v>12</v>
      </c>
      <c r="L45" s="144">
        <v>28</v>
      </c>
      <c r="M45" s="176"/>
    </row>
    <row r="46" spans="1:13" s="41" customFormat="1" ht="22.5" customHeight="1">
      <c r="A46" s="39">
        <v>4</v>
      </c>
      <c r="B46" s="177" t="s">
        <v>798</v>
      </c>
      <c r="C46" s="143">
        <v>0</v>
      </c>
      <c r="D46" s="143">
        <v>9</v>
      </c>
      <c r="E46" s="143">
        <v>1</v>
      </c>
      <c r="F46" s="147"/>
      <c r="G46" s="143">
        <v>0</v>
      </c>
      <c r="H46" s="143">
        <v>0</v>
      </c>
      <c r="I46" s="143">
        <v>7</v>
      </c>
      <c r="J46" s="40"/>
      <c r="K46" s="145">
        <v>10</v>
      </c>
      <c r="L46" s="144">
        <v>27</v>
      </c>
      <c r="M46" s="176"/>
    </row>
    <row r="47" spans="1:13" s="41" customFormat="1" ht="22.5" customHeight="1">
      <c r="A47" s="39">
        <v>5</v>
      </c>
      <c r="B47" s="177" t="s">
        <v>1987</v>
      </c>
      <c r="C47" s="143">
        <v>0</v>
      </c>
      <c r="D47" s="143">
        <v>0</v>
      </c>
      <c r="E47" s="143">
        <v>7</v>
      </c>
      <c r="F47" s="147"/>
      <c r="G47" s="143">
        <v>3.5</v>
      </c>
      <c r="H47" s="143">
        <v>0</v>
      </c>
      <c r="I47" s="143">
        <v>0</v>
      </c>
      <c r="J47" s="40"/>
      <c r="K47" s="145">
        <v>8</v>
      </c>
      <c r="L47" s="144">
        <v>18.5</v>
      </c>
      <c r="M47" s="176"/>
    </row>
    <row r="48" spans="1:13" s="41" customFormat="1" ht="22.5" customHeight="1">
      <c r="A48" s="39">
        <v>6</v>
      </c>
      <c r="B48" s="177" t="s">
        <v>1988</v>
      </c>
      <c r="C48" s="143">
        <v>9</v>
      </c>
      <c r="D48" s="143">
        <v>0</v>
      </c>
      <c r="E48" s="143">
        <v>0</v>
      </c>
      <c r="F48" s="147"/>
      <c r="G48" s="143">
        <v>0</v>
      </c>
      <c r="H48" s="143">
        <v>7</v>
      </c>
      <c r="I48" s="143">
        <v>0</v>
      </c>
      <c r="J48" s="40"/>
      <c r="K48" s="145">
        <v>2</v>
      </c>
      <c r="L48" s="144">
        <v>18</v>
      </c>
      <c r="M48" s="176"/>
    </row>
    <row r="49" spans="1:13" s="41" customFormat="1" ht="22.5" customHeight="1">
      <c r="A49" s="39">
        <v>7</v>
      </c>
      <c r="B49" s="177" t="s">
        <v>796</v>
      </c>
      <c r="C49" s="143">
        <v>0</v>
      </c>
      <c r="D49" s="143">
        <v>0</v>
      </c>
      <c r="E49" s="143">
        <v>6</v>
      </c>
      <c r="F49" s="147"/>
      <c r="G49" s="143">
        <v>7</v>
      </c>
      <c r="H49" s="143">
        <v>0</v>
      </c>
      <c r="I49" s="143">
        <v>0</v>
      </c>
      <c r="J49" s="40"/>
      <c r="K49" s="145">
        <v>0</v>
      </c>
      <c r="L49" s="144" t="s">
        <v>1989</v>
      </c>
      <c r="M49" s="176"/>
    </row>
    <row r="50" spans="1:13" s="41" customFormat="1" ht="22.5" customHeight="1">
      <c r="A50" s="39">
        <v>8</v>
      </c>
      <c r="B50" s="177" t="s">
        <v>786</v>
      </c>
      <c r="C50" s="143">
        <v>0</v>
      </c>
      <c r="D50" s="143">
        <v>0</v>
      </c>
      <c r="E50" s="143">
        <v>0</v>
      </c>
      <c r="F50" s="147"/>
      <c r="G50" s="143">
        <v>6</v>
      </c>
      <c r="H50" s="143">
        <v>2</v>
      </c>
      <c r="I50" s="143">
        <v>5</v>
      </c>
      <c r="J50" s="40"/>
      <c r="K50" s="145">
        <v>0</v>
      </c>
      <c r="L50" s="144" t="s">
        <v>1990</v>
      </c>
      <c r="M50" s="176"/>
    </row>
    <row r="51" spans="1:13" s="41" customFormat="1" ht="22.5" customHeight="1">
      <c r="A51" s="39">
        <v>9</v>
      </c>
      <c r="B51" s="177" t="s">
        <v>1981</v>
      </c>
      <c r="C51" s="143">
        <v>0</v>
      </c>
      <c r="D51" s="143">
        <v>0</v>
      </c>
      <c r="E51" s="143">
        <v>0</v>
      </c>
      <c r="F51" s="147"/>
      <c r="G51" s="143">
        <v>3.5</v>
      </c>
      <c r="H51" s="143">
        <v>4</v>
      </c>
      <c r="I51" s="143">
        <v>3</v>
      </c>
      <c r="J51" s="40"/>
      <c r="K51" s="145">
        <v>0</v>
      </c>
      <c r="L51" s="144">
        <v>10.5</v>
      </c>
      <c r="M51" s="176"/>
    </row>
    <row r="52" spans="1:13" s="41" customFormat="1" ht="22.5" customHeight="1">
      <c r="A52" s="39">
        <v>10</v>
      </c>
      <c r="B52" s="177" t="s">
        <v>25</v>
      </c>
      <c r="C52" s="143">
        <v>5</v>
      </c>
      <c r="D52" s="143">
        <v>4</v>
      </c>
      <c r="E52" s="143">
        <v>0</v>
      </c>
      <c r="F52" s="147"/>
      <c r="G52" s="143">
        <v>0</v>
      </c>
      <c r="H52" s="143">
        <v>0</v>
      </c>
      <c r="I52" s="143">
        <v>0</v>
      </c>
      <c r="J52" s="40"/>
      <c r="K52" s="145">
        <v>0</v>
      </c>
      <c r="L52" s="144">
        <v>9</v>
      </c>
      <c r="M52" s="176"/>
    </row>
    <row r="53" spans="1:13" s="41" customFormat="1" ht="22.5" customHeight="1">
      <c r="A53" s="39">
        <v>11</v>
      </c>
      <c r="B53" s="177" t="s">
        <v>785</v>
      </c>
      <c r="C53" s="143">
        <v>0</v>
      </c>
      <c r="D53" s="143">
        <v>0</v>
      </c>
      <c r="E53" s="143">
        <v>0</v>
      </c>
      <c r="F53" s="147"/>
      <c r="G53" s="143">
        <v>0</v>
      </c>
      <c r="H53" s="143">
        <v>5</v>
      </c>
      <c r="I53" s="143">
        <v>0</v>
      </c>
      <c r="J53" s="40"/>
      <c r="K53" s="145">
        <v>4</v>
      </c>
      <c r="L53" s="144">
        <v>9</v>
      </c>
    </row>
    <row r="54" spans="1:13" s="41" customFormat="1" ht="22.5" customHeight="1">
      <c r="A54" s="39">
        <v>12</v>
      </c>
      <c r="B54" s="177" t="s">
        <v>788</v>
      </c>
      <c r="C54" s="143">
        <v>0</v>
      </c>
      <c r="D54" s="143">
        <v>0</v>
      </c>
      <c r="E54" s="143">
        <v>0</v>
      </c>
      <c r="F54" s="147"/>
      <c r="G54" s="143">
        <v>0</v>
      </c>
      <c r="H54" s="143">
        <v>3</v>
      </c>
      <c r="I54" s="143">
        <v>0</v>
      </c>
      <c r="J54" s="40"/>
      <c r="K54" s="145">
        <v>6</v>
      </c>
      <c r="L54" s="144">
        <v>9</v>
      </c>
    </row>
    <row r="55" spans="1:13" s="41" customFormat="1" ht="22.5" customHeight="1">
      <c r="A55" s="39">
        <v>13</v>
      </c>
      <c r="B55" s="177" t="s">
        <v>787</v>
      </c>
      <c r="C55" s="143">
        <v>0</v>
      </c>
      <c r="D55" s="143">
        <v>0</v>
      </c>
      <c r="E55" s="143">
        <v>0</v>
      </c>
      <c r="F55" s="147"/>
      <c r="G55" s="143">
        <v>1.5</v>
      </c>
      <c r="H55" s="143">
        <v>0</v>
      </c>
      <c r="I55" s="143">
        <v>6</v>
      </c>
      <c r="J55" s="40"/>
      <c r="K55" s="145">
        <v>0</v>
      </c>
      <c r="L55" s="144">
        <v>7.5</v>
      </c>
    </row>
    <row r="56" spans="1:13" s="41" customFormat="1" ht="22.5" customHeight="1">
      <c r="A56" s="39">
        <v>14</v>
      </c>
      <c r="B56" s="177" t="s">
        <v>792</v>
      </c>
      <c r="C56" s="143">
        <v>0</v>
      </c>
      <c r="D56" s="143">
        <v>7</v>
      </c>
      <c r="E56" s="143">
        <v>0</v>
      </c>
      <c r="F56" s="147"/>
      <c r="G56" s="143">
        <v>0</v>
      </c>
      <c r="H56" s="143">
        <v>0</v>
      </c>
      <c r="I56" s="143">
        <v>0</v>
      </c>
      <c r="J56" s="40"/>
      <c r="K56" s="145">
        <v>0</v>
      </c>
      <c r="L56" s="144">
        <v>7</v>
      </c>
    </row>
    <row r="57" spans="1:13" s="41" customFormat="1" ht="22.5" customHeight="1">
      <c r="A57" s="39">
        <v>15</v>
      </c>
      <c r="B57" s="177" t="s">
        <v>790</v>
      </c>
      <c r="C57" s="143">
        <v>1</v>
      </c>
      <c r="D57" s="143">
        <v>0</v>
      </c>
      <c r="E57" s="143">
        <v>0</v>
      </c>
      <c r="F57" s="147"/>
      <c r="G57" s="143">
        <v>0</v>
      </c>
      <c r="H57" s="143">
        <v>1</v>
      </c>
      <c r="I57" s="143">
        <v>4</v>
      </c>
      <c r="J57" s="40"/>
      <c r="K57" s="145">
        <v>0</v>
      </c>
      <c r="L57" s="146">
        <v>6</v>
      </c>
    </row>
    <row r="58" spans="1:13" s="41" customFormat="1" ht="22.5" customHeight="1">
      <c r="A58" s="135" t="s">
        <v>1995</v>
      </c>
      <c r="B58" s="177" t="s">
        <v>1991</v>
      </c>
      <c r="C58" s="143">
        <v>0</v>
      </c>
      <c r="D58" s="143">
        <v>5</v>
      </c>
      <c r="E58" s="143">
        <v>0</v>
      </c>
      <c r="F58" s="147"/>
      <c r="G58" s="143">
        <v>0</v>
      </c>
      <c r="H58" s="143">
        <v>0</v>
      </c>
      <c r="I58" s="143">
        <v>0</v>
      </c>
      <c r="J58" s="40"/>
      <c r="K58" s="145">
        <v>0</v>
      </c>
      <c r="L58" s="146">
        <v>5</v>
      </c>
    </row>
    <row r="59" spans="1:13" s="41" customFormat="1" ht="22.5" customHeight="1">
      <c r="A59" s="135" t="s">
        <v>1995</v>
      </c>
      <c r="B59" s="177" t="s">
        <v>797</v>
      </c>
      <c r="C59" s="143">
        <v>0</v>
      </c>
      <c r="D59" s="143">
        <v>0</v>
      </c>
      <c r="E59" s="143">
        <v>5</v>
      </c>
      <c r="F59" s="147"/>
      <c r="G59" s="143">
        <v>0</v>
      </c>
      <c r="H59" s="143">
        <v>0</v>
      </c>
      <c r="I59" s="143">
        <v>0</v>
      </c>
      <c r="J59" s="40"/>
      <c r="K59" s="145">
        <v>0</v>
      </c>
      <c r="L59" s="146">
        <v>5</v>
      </c>
    </row>
    <row r="60" spans="1:13" s="41" customFormat="1" ht="22.5" customHeight="1">
      <c r="A60" s="39">
        <v>18</v>
      </c>
      <c r="B60" s="177" t="s">
        <v>795</v>
      </c>
      <c r="C60" s="143">
        <v>0</v>
      </c>
      <c r="D60" s="143">
        <v>1</v>
      </c>
      <c r="E60" s="143">
        <v>4</v>
      </c>
      <c r="F60" s="147"/>
      <c r="G60" s="143">
        <v>0</v>
      </c>
      <c r="H60" s="143">
        <v>0</v>
      </c>
      <c r="I60" s="143">
        <v>0</v>
      </c>
      <c r="J60" s="40"/>
      <c r="K60" s="145">
        <v>0</v>
      </c>
      <c r="L60" s="146">
        <v>5</v>
      </c>
    </row>
    <row r="61" spans="1:13" s="41" customFormat="1" ht="22.5" customHeight="1">
      <c r="A61" s="39">
        <v>19</v>
      </c>
      <c r="B61" s="177" t="s">
        <v>791</v>
      </c>
      <c r="C61" s="143">
        <v>4</v>
      </c>
      <c r="D61" s="143">
        <v>0</v>
      </c>
      <c r="E61" s="143">
        <v>0</v>
      </c>
      <c r="F61" s="147"/>
      <c r="G61" s="143">
        <v>0</v>
      </c>
      <c r="H61" s="143">
        <v>0</v>
      </c>
      <c r="I61" s="143">
        <v>0</v>
      </c>
      <c r="J61" s="40"/>
      <c r="K61" s="145">
        <v>0</v>
      </c>
      <c r="L61" s="146">
        <v>4</v>
      </c>
    </row>
    <row r="62" spans="1:13" s="41" customFormat="1" ht="22.5" customHeight="1">
      <c r="A62" s="135" t="s">
        <v>1996</v>
      </c>
      <c r="B62" s="177" t="s">
        <v>789</v>
      </c>
      <c r="C62" s="143">
        <v>0</v>
      </c>
      <c r="D62" s="143">
        <v>0</v>
      </c>
      <c r="E62" s="143">
        <v>3</v>
      </c>
      <c r="F62" s="147"/>
      <c r="G62" s="143">
        <v>0</v>
      </c>
      <c r="H62" s="143">
        <v>0</v>
      </c>
      <c r="I62" s="143">
        <v>0</v>
      </c>
      <c r="J62" s="40"/>
      <c r="K62" s="145">
        <v>0</v>
      </c>
      <c r="L62" s="146">
        <v>3</v>
      </c>
    </row>
    <row r="63" spans="1:13" s="41" customFormat="1" ht="22.5" customHeight="1">
      <c r="A63" s="135" t="s">
        <v>1996</v>
      </c>
      <c r="B63" s="177" t="s">
        <v>1992</v>
      </c>
      <c r="C63" s="143">
        <v>3</v>
      </c>
      <c r="D63" s="143">
        <v>0</v>
      </c>
      <c r="E63" s="143">
        <v>0</v>
      </c>
      <c r="F63" s="147"/>
      <c r="G63" s="143">
        <v>0</v>
      </c>
      <c r="H63" s="143">
        <v>0</v>
      </c>
      <c r="I63" s="143">
        <v>0</v>
      </c>
      <c r="J63" s="40"/>
      <c r="K63" s="145">
        <v>0</v>
      </c>
      <c r="L63" s="146">
        <v>3</v>
      </c>
    </row>
    <row r="64" spans="1:13" s="41" customFormat="1" ht="22.5" customHeight="1">
      <c r="A64" s="135" t="s">
        <v>1997</v>
      </c>
      <c r="B64" s="177" t="s">
        <v>1993</v>
      </c>
      <c r="C64" s="143">
        <v>0</v>
      </c>
      <c r="D64" s="143">
        <v>2</v>
      </c>
      <c r="E64" s="143">
        <v>0</v>
      </c>
      <c r="F64" s="147"/>
      <c r="G64" s="143">
        <v>0</v>
      </c>
      <c r="H64" s="143">
        <v>0</v>
      </c>
      <c r="I64" s="143">
        <v>0</v>
      </c>
      <c r="J64" s="40"/>
      <c r="K64" s="145">
        <v>0</v>
      </c>
      <c r="L64" s="146">
        <v>2</v>
      </c>
    </row>
    <row r="65" spans="1:12" s="41" customFormat="1" ht="22.5" customHeight="1">
      <c r="A65" s="135" t="s">
        <v>1997</v>
      </c>
      <c r="B65" s="177" t="s">
        <v>784</v>
      </c>
      <c r="C65" s="143">
        <v>0</v>
      </c>
      <c r="D65" s="143">
        <v>0</v>
      </c>
      <c r="E65" s="143">
        <v>0</v>
      </c>
      <c r="F65" s="147"/>
      <c r="G65" s="143">
        <v>0</v>
      </c>
      <c r="H65" s="143">
        <v>0</v>
      </c>
      <c r="I65" s="143">
        <v>2</v>
      </c>
      <c r="J65" s="40"/>
      <c r="K65" s="145">
        <v>0</v>
      </c>
      <c r="L65" s="146">
        <v>2</v>
      </c>
    </row>
    <row r="66" spans="1:12" s="41" customFormat="1" ht="22.5" customHeight="1">
      <c r="A66" s="39">
        <v>24</v>
      </c>
      <c r="B66" s="177" t="s">
        <v>793</v>
      </c>
      <c r="C66" s="143">
        <v>0</v>
      </c>
      <c r="D66" s="143">
        <v>0</v>
      </c>
      <c r="E66" s="143">
        <v>0</v>
      </c>
      <c r="F66" s="147"/>
      <c r="G66" s="143">
        <v>1.5</v>
      </c>
      <c r="H66" s="143">
        <v>0</v>
      </c>
      <c r="I66" s="143">
        <v>0</v>
      </c>
      <c r="J66" s="40"/>
      <c r="K66" s="145">
        <v>0</v>
      </c>
      <c r="L66" s="146">
        <v>1.5</v>
      </c>
    </row>
    <row r="67" spans="1:12" s="41" customFormat="1" ht="22.5" customHeight="1">
      <c r="A67" s="39">
        <v>25</v>
      </c>
      <c r="B67" s="177" t="s">
        <v>1994</v>
      </c>
      <c r="C67" s="143">
        <v>0</v>
      </c>
      <c r="D67" s="143">
        <v>0</v>
      </c>
      <c r="E67" s="143">
        <v>0</v>
      </c>
      <c r="F67" s="147"/>
      <c r="G67" s="143">
        <v>0</v>
      </c>
      <c r="H67" s="143">
        <v>0</v>
      </c>
      <c r="I67" s="143">
        <v>1</v>
      </c>
      <c r="J67" s="40"/>
      <c r="K67" s="143">
        <v>0</v>
      </c>
      <c r="L67" s="144">
        <v>1</v>
      </c>
    </row>
    <row r="68" spans="1:12" ht="21.75" customHeight="1" thickBot="1">
      <c r="A68" s="16"/>
      <c r="I68" s="28"/>
      <c r="J68" s="11"/>
      <c r="K68" s="26"/>
    </row>
    <row r="69" spans="1:12" s="33" customFormat="1" ht="21.75" customHeight="1" thickBot="1">
      <c r="A69" s="332" t="s">
        <v>115</v>
      </c>
      <c r="B69" s="333"/>
      <c r="C69" s="29"/>
      <c r="D69" s="29"/>
      <c r="E69" s="29"/>
      <c r="F69" s="29"/>
      <c r="G69" s="29"/>
      <c r="H69" s="29"/>
      <c r="I69" s="31"/>
      <c r="J69" s="10"/>
      <c r="L69" s="32"/>
    </row>
    <row r="70" spans="1:12" ht="21.75" customHeight="1">
      <c r="A70" s="16"/>
      <c r="I70" s="28"/>
      <c r="J70" s="11"/>
      <c r="K70" s="26"/>
    </row>
    <row r="71" spans="1:12" s="38" customFormat="1" ht="21.75" customHeight="1">
      <c r="A71" s="34" t="s">
        <v>116</v>
      </c>
      <c r="B71" s="35" t="s">
        <v>117</v>
      </c>
      <c r="C71" s="131" t="s">
        <v>118</v>
      </c>
      <c r="D71" s="131" t="s">
        <v>119</v>
      </c>
      <c r="E71" s="131" t="s">
        <v>120</v>
      </c>
      <c r="F71" s="131" t="s">
        <v>121</v>
      </c>
      <c r="G71" s="131" t="s">
        <v>122</v>
      </c>
      <c r="H71" s="131" t="s">
        <v>123</v>
      </c>
      <c r="I71" s="131" t="s">
        <v>124</v>
      </c>
      <c r="J71" s="131" t="s">
        <v>125</v>
      </c>
      <c r="K71" s="36" t="s">
        <v>126</v>
      </c>
      <c r="L71" s="37" t="s">
        <v>127</v>
      </c>
    </row>
    <row r="72" spans="1:12" s="41" customFormat="1" ht="21.75" customHeight="1">
      <c r="A72" s="39">
        <v>1</v>
      </c>
      <c r="B72" s="142" t="s">
        <v>168</v>
      </c>
      <c r="C72" s="143">
        <v>7</v>
      </c>
      <c r="D72" s="143">
        <v>7</v>
      </c>
      <c r="E72" s="40"/>
      <c r="F72" s="40"/>
      <c r="G72" s="40"/>
      <c r="H72" s="143">
        <v>7</v>
      </c>
      <c r="I72" s="40"/>
      <c r="J72" s="40"/>
      <c r="K72" s="143">
        <v>18</v>
      </c>
      <c r="L72" s="144">
        <v>39</v>
      </c>
    </row>
    <row r="73" spans="1:12" s="41" customFormat="1" ht="21.75" customHeight="1">
      <c r="A73" s="39">
        <v>2</v>
      </c>
      <c r="B73" s="142" t="s">
        <v>194</v>
      </c>
      <c r="C73" s="143">
        <v>5</v>
      </c>
      <c r="D73" s="143">
        <v>0</v>
      </c>
      <c r="E73" s="40"/>
      <c r="F73" s="40"/>
      <c r="G73" s="40"/>
      <c r="H73" s="143">
        <v>5</v>
      </c>
      <c r="I73" s="40"/>
      <c r="J73" s="40"/>
      <c r="K73" s="143">
        <v>14</v>
      </c>
      <c r="L73" s="144" t="s">
        <v>1998</v>
      </c>
    </row>
    <row r="74" spans="1:12" s="41" customFormat="1" ht="21.75" customHeight="1">
      <c r="A74" s="39">
        <v>3</v>
      </c>
      <c r="B74" s="142" t="s">
        <v>102</v>
      </c>
      <c r="C74" s="143">
        <v>3</v>
      </c>
      <c r="D74" s="143">
        <v>3</v>
      </c>
      <c r="E74" s="40"/>
      <c r="F74" s="40"/>
      <c r="G74" s="40"/>
      <c r="H74" s="143">
        <v>6</v>
      </c>
      <c r="I74" s="40"/>
      <c r="J74" s="40"/>
      <c r="K74" s="143">
        <v>12</v>
      </c>
      <c r="L74" s="144" t="s">
        <v>1999</v>
      </c>
    </row>
    <row r="75" spans="1:12" s="41" customFormat="1" ht="21.75" customHeight="1">
      <c r="A75" s="39">
        <v>4</v>
      </c>
      <c r="B75" s="142" t="s">
        <v>203</v>
      </c>
      <c r="C75" s="143">
        <v>2</v>
      </c>
      <c r="D75" s="143">
        <v>9</v>
      </c>
      <c r="E75" s="40"/>
      <c r="F75" s="40"/>
      <c r="G75" s="40"/>
      <c r="H75" s="143">
        <v>0</v>
      </c>
      <c r="I75" s="40"/>
      <c r="J75" s="40"/>
      <c r="K75" s="143">
        <v>10</v>
      </c>
      <c r="L75" s="144">
        <v>21</v>
      </c>
    </row>
    <row r="76" spans="1:12" s="41" customFormat="1" ht="21.75" customHeight="1">
      <c r="A76" s="39">
        <v>5</v>
      </c>
      <c r="B76" s="142" t="s">
        <v>171</v>
      </c>
      <c r="C76" s="143">
        <v>9</v>
      </c>
      <c r="D76" s="143">
        <v>0</v>
      </c>
      <c r="E76" s="40"/>
      <c r="F76" s="40"/>
      <c r="G76" s="40"/>
      <c r="H76" s="143">
        <v>9</v>
      </c>
      <c r="I76" s="40"/>
      <c r="J76" s="40"/>
      <c r="K76" s="143">
        <v>0</v>
      </c>
      <c r="L76" s="144">
        <v>18</v>
      </c>
    </row>
    <row r="77" spans="1:12" s="41" customFormat="1" ht="21.75" customHeight="1">
      <c r="A77" s="39">
        <v>6</v>
      </c>
      <c r="B77" s="142" t="s">
        <v>195</v>
      </c>
      <c r="C77" s="143">
        <v>6</v>
      </c>
      <c r="D77" s="143">
        <v>5</v>
      </c>
      <c r="E77" s="40"/>
      <c r="F77" s="40"/>
      <c r="G77" s="40"/>
      <c r="H77" s="143">
        <v>0</v>
      </c>
      <c r="I77" s="40"/>
      <c r="J77" s="40"/>
      <c r="K77" s="143">
        <v>6</v>
      </c>
      <c r="L77" s="144">
        <v>17</v>
      </c>
    </row>
    <row r="78" spans="1:12" s="41" customFormat="1" ht="21.75" customHeight="1">
      <c r="A78" s="39">
        <v>7</v>
      </c>
      <c r="B78" s="142" t="s">
        <v>170</v>
      </c>
      <c r="C78" s="143">
        <v>0</v>
      </c>
      <c r="D78" s="143">
        <v>0</v>
      </c>
      <c r="E78" s="40"/>
      <c r="F78" s="40"/>
      <c r="G78" s="40"/>
      <c r="H78" s="143">
        <v>2</v>
      </c>
      <c r="I78" s="40"/>
      <c r="J78" s="40"/>
      <c r="K78" s="143">
        <v>8</v>
      </c>
      <c r="L78" s="144">
        <v>10</v>
      </c>
    </row>
    <row r="79" spans="1:12" s="41" customFormat="1" ht="21.75" customHeight="1">
      <c r="A79" s="39">
        <v>8</v>
      </c>
      <c r="B79" s="142" t="s">
        <v>202</v>
      </c>
      <c r="C79" s="143">
        <v>0</v>
      </c>
      <c r="D79" s="143">
        <v>0</v>
      </c>
      <c r="E79" s="40"/>
      <c r="F79" s="40"/>
      <c r="G79" s="40"/>
      <c r="H79" s="143">
        <v>3</v>
      </c>
      <c r="I79" s="40"/>
      <c r="J79" s="40"/>
      <c r="K79" s="143">
        <v>4</v>
      </c>
      <c r="L79" s="144">
        <v>7</v>
      </c>
    </row>
    <row r="80" spans="1:12" s="41" customFormat="1" ht="21.75" customHeight="1">
      <c r="A80" s="39">
        <v>9</v>
      </c>
      <c r="B80" s="142" t="s">
        <v>167</v>
      </c>
      <c r="C80" s="143">
        <v>0</v>
      </c>
      <c r="D80" s="143">
        <v>6</v>
      </c>
      <c r="E80" s="40"/>
      <c r="F80" s="40"/>
      <c r="G80" s="40"/>
      <c r="H80" s="143">
        <v>0</v>
      </c>
      <c r="I80" s="40"/>
      <c r="J80" s="40"/>
      <c r="K80" s="143">
        <v>0</v>
      </c>
      <c r="L80" s="144">
        <v>6</v>
      </c>
    </row>
    <row r="81" spans="1:12" s="41" customFormat="1" ht="21.75" customHeight="1">
      <c r="A81" s="135" t="s">
        <v>2000</v>
      </c>
      <c r="B81" s="142" t="s">
        <v>25</v>
      </c>
      <c r="C81" s="143">
        <v>0</v>
      </c>
      <c r="D81" s="143">
        <v>0</v>
      </c>
      <c r="E81" s="40"/>
      <c r="F81" s="40"/>
      <c r="G81" s="40"/>
      <c r="H81" s="143">
        <v>4</v>
      </c>
      <c r="I81" s="40"/>
      <c r="J81" s="40"/>
      <c r="K81" s="143">
        <v>0</v>
      </c>
      <c r="L81" s="144">
        <v>4</v>
      </c>
    </row>
    <row r="82" spans="1:12" s="41" customFormat="1" ht="21.75" customHeight="1">
      <c r="A82" s="135" t="s">
        <v>2000</v>
      </c>
      <c r="B82" s="142" t="s">
        <v>184</v>
      </c>
      <c r="C82" s="143">
        <v>0</v>
      </c>
      <c r="D82" s="143">
        <v>4</v>
      </c>
      <c r="E82" s="40"/>
      <c r="F82" s="40"/>
      <c r="G82" s="40"/>
      <c r="H82" s="143">
        <v>0</v>
      </c>
      <c r="I82" s="40"/>
      <c r="J82" s="40"/>
      <c r="K82" s="143">
        <v>0</v>
      </c>
      <c r="L82" s="144">
        <v>4</v>
      </c>
    </row>
    <row r="83" spans="1:12" s="41" customFormat="1" ht="21.75" customHeight="1">
      <c r="A83" s="135" t="s">
        <v>2000</v>
      </c>
      <c r="B83" s="142" t="s">
        <v>207</v>
      </c>
      <c r="C83" s="143">
        <v>4</v>
      </c>
      <c r="D83" s="143">
        <v>0</v>
      </c>
      <c r="E83" s="40"/>
      <c r="F83" s="40"/>
      <c r="G83" s="40"/>
      <c r="H83" s="143">
        <v>0</v>
      </c>
      <c r="I83" s="40"/>
      <c r="J83" s="40"/>
      <c r="K83" s="143">
        <v>0</v>
      </c>
      <c r="L83" s="144">
        <v>4</v>
      </c>
    </row>
    <row r="84" spans="1:12" s="41" customFormat="1" ht="21.75" customHeight="1">
      <c r="A84" s="39">
        <v>13</v>
      </c>
      <c r="B84" s="142" t="s">
        <v>186</v>
      </c>
      <c r="C84" s="143">
        <v>0</v>
      </c>
      <c r="D84" s="143">
        <v>2</v>
      </c>
      <c r="E84" s="40"/>
      <c r="F84" s="40"/>
      <c r="G84" s="40"/>
      <c r="H84" s="143">
        <v>0</v>
      </c>
      <c r="I84" s="40"/>
      <c r="J84" s="40"/>
      <c r="K84" s="143">
        <v>0</v>
      </c>
      <c r="L84" s="144">
        <v>2</v>
      </c>
    </row>
    <row r="85" spans="1:12" s="41" customFormat="1" ht="21.75" customHeight="1">
      <c r="A85" s="135" t="s">
        <v>2001</v>
      </c>
      <c r="B85" s="142" t="s">
        <v>172</v>
      </c>
      <c r="C85" s="143">
        <v>0</v>
      </c>
      <c r="D85" s="143">
        <v>0</v>
      </c>
      <c r="E85" s="40"/>
      <c r="F85" s="40"/>
      <c r="G85" s="40"/>
      <c r="H85" s="143">
        <v>1</v>
      </c>
      <c r="I85" s="40"/>
      <c r="J85" s="40"/>
      <c r="K85" s="143">
        <v>0</v>
      </c>
      <c r="L85" s="144">
        <v>1</v>
      </c>
    </row>
    <row r="86" spans="1:12" s="41" customFormat="1" ht="21.75" customHeight="1">
      <c r="A86" s="135" t="s">
        <v>2001</v>
      </c>
      <c r="B86" s="142" t="s">
        <v>101</v>
      </c>
      <c r="C86" s="143">
        <v>1</v>
      </c>
      <c r="D86" s="143">
        <v>0</v>
      </c>
      <c r="E86" s="40"/>
      <c r="F86" s="40"/>
      <c r="G86" s="40"/>
      <c r="H86" s="143">
        <v>0</v>
      </c>
      <c r="I86" s="40"/>
      <c r="J86" s="40"/>
      <c r="K86" s="143">
        <v>0</v>
      </c>
      <c r="L86" s="144">
        <v>1</v>
      </c>
    </row>
    <row r="87" spans="1:12" s="41" customFormat="1" ht="21.75" customHeight="1">
      <c r="A87" s="135" t="s">
        <v>2001</v>
      </c>
      <c r="B87" s="342" t="s">
        <v>204</v>
      </c>
      <c r="C87" s="143">
        <v>0</v>
      </c>
      <c r="D87" s="143">
        <v>1</v>
      </c>
      <c r="E87" s="40"/>
      <c r="F87" s="40"/>
      <c r="G87" s="40"/>
      <c r="H87" s="143">
        <v>0</v>
      </c>
      <c r="I87" s="40"/>
      <c r="J87" s="40"/>
      <c r="K87" s="143">
        <v>0</v>
      </c>
      <c r="L87" s="144">
        <v>1</v>
      </c>
    </row>
    <row r="88" spans="1:12" ht="21.75" customHeight="1" thickBot="1">
      <c r="A88" s="16"/>
      <c r="I88" s="28"/>
      <c r="J88" s="11"/>
      <c r="K88" s="26"/>
    </row>
    <row r="89" spans="1:12" s="33" customFormat="1" ht="21.75" customHeight="1" thickBot="1">
      <c r="A89" s="332" t="s">
        <v>80</v>
      </c>
      <c r="B89" s="333"/>
      <c r="C89" s="29"/>
      <c r="D89" s="29"/>
      <c r="E89" s="29"/>
      <c r="F89" s="29"/>
      <c r="G89" s="29"/>
      <c r="H89" s="29"/>
      <c r="I89" s="29"/>
      <c r="J89" s="30"/>
      <c r="K89" s="31"/>
      <c r="L89" s="32"/>
    </row>
    <row r="90" spans="1:12" ht="21.75" customHeight="1">
      <c r="A90" s="16"/>
    </row>
    <row r="91" spans="1:12" s="38" customFormat="1" ht="21.75" customHeight="1">
      <c r="A91" s="34" t="s">
        <v>23</v>
      </c>
      <c r="B91" s="35" t="s">
        <v>24</v>
      </c>
      <c r="C91" s="131" t="s">
        <v>8</v>
      </c>
      <c r="D91" s="131" t="s">
        <v>26</v>
      </c>
      <c r="E91" s="131" t="s">
        <v>27</v>
      </c>
      <c r="F91" s="131" t="s">
        <v>78</v>
      </c>
      <c r="G91" s="131" t="s">
        <v>29</v>
      </c>
      <c r="H91" s="131" t="s">
        <v>30</v>
      </c>
      <c r="I91" s="131" t="s">
        <v>31</v>
      </c>
      <c r="J91" s="131" t="s">
        <v>32</v>
      </c>
      <c r="K91" s="36" t="s">
        <v>28</v>
      </c>
      <c r="L91" s="37" t="s">
        <v>42</v>
      </c>
    </row>
    <row r="92" spans="1:12" s="38" customFormat="1" ht="21.75" customHeight="1">
      <c r="A92" s="39">
        <v>1</v>
      </c>
      <c r="B92" s="142" t="s">
        <v>97</v>
      </c>
      <c r="C92" s="143">
        <v>5</v>
      </c>
      <c r="D92" s="143">
        <v>9</v>
      </c>
      <c r="E92" s="143">
        <v>7</v>
      </c>
      <c r="F92" s="40"/>
      <c r="G92" s="143">
        <v>6</v>
      </c>
      <c r="H92" s="143">
        <v>6</v>
      </c>
      <c r="I92" s="143">
        <v>9</v>
      </c>
      <c r="J92" s="143">
        <v>6</v>
      </c>
      <c r="K92" s="143">
        <v>18</v>
      </c>
      <c r="L92" s="144">
        <v>66</v>
      </c>
    </row>
    <row r="93" spans="1:12" s="38" customFormat="1" ht="21.75" customHeight="1">
      <c r="A93" s="39">
        <v>2</v>
      </c>
      <c r="B93" s="142" t="s">
        <v>204</v>
      </c>
      <c r="C93" s="143">
        <v>0</v>
      </c>
      <c r="D93" s="143">
        <v>7</v>
      </c>
      <c r="E93" s="143">
        <v>0</v>
      </c>
      <c r="F93" s="40"/>
      <c r="G93" s="143">
        <v>7</v>
      </c>
      <c r="H93" s="143">
        <v>9</v>
      </c>
      <c r="I93" s="143">
        <v>0</v>
      </c>
      <c r="J93" s="143">
        <v>0</v>
      </c>
      <c r="K93" s="143">
        <v>14</v>
      </c>
      <c r="L93" s="144">
        <v>37</v>
      </c>
    </row>
    <row r="94" spans="1:12" s="38" customFormat="1" ht="21.75" customHeight="1">
      <c r="A94" s="39">
        <v>3</v>
      </c>
      <c r="B94" s="142" t="s">
        <v>167</v>
      </c>
      <c r="C94" s="143">
        <v>9</v>
      </c>
      <c r="D94" s="143">
        <v>3</v>
      </c>
      <c r="E94" s="143">
        <v>5</v>
      </c>
      <c r="F94" s="40"/>
      <c r="G94" s="143">
        <v>1.5</v>
      </c>
      <c r="H94" s="143">
        <v>0</v>
      </c>
      <c r="I94" s="143">
        <v>0</v>
      </c>
      <c r="J94" s="143">
        <v>5</v>
      </c>
      <c r="K94" s="143">
        <v>12</v>
      </c>
      <c r="L94" s="144">
        <v>35.5</v>
      </c>
    </row>
    <row r="95" spans="1:12" s="38" customFormat="1" ht="21.75" customHeight="1">
      <c r="A95" s="39">
        <v>4</v>
      </c>
      <c r="B95" s="142" t="s">
        <v>98</v>
      </c>
      <c r="C95" s="143">
        <v>3</v>
      </c>
      <c r="D95" s="143">
        <v>6</v>
      </c>
      <c r="E95" s="143">
        <v>0</v>
      </c>
      <c r="F95" s="40"/>
      <c r="G95" s="143">
        <v>9</v>
      </c>
      <c r="H95" s="143">
        <v>4</v>
      </c>
      <c r="I95" s="143">
        <v>2</v>
      </c>
      <c r="J95" s="143">
        <v>3</v>
      </c>
      <c r="K95" s="143">
        <v>6</v>
      </c>
      <c r="L95" s="144">
        <v>33</v>
      </c>
    </row>
    <row r="96" spans="1:12" s="38" customFormat="1" ht="21.75" customHeight="1">
      <c r="A96" s="39">
        <v>5</v>
      </c>
      <c r="B96" s="142" t="s">
        <v>169</v>
      </c>
      <c r="C96" s="143">
        <v>6</v>
      </c>
      <c r="D96" s="143">
        <v>0</v>
      </c>
      <c r="E96" s="143">
        <v>9</v>
      </c>
      <c r="F96" s="40"/>
      <c r="G96" s="143">
        <v>0</v>
      </c>
      <c r="H96" s="143">
        <v>7</v>
      </c>
      <c r="I96" s="143">
        <v>0</v>
      </c>
      <c r="J96" s="143">
        <v>2</v>
      </c>
      <c r="K96" s="143">
        <v>4</v>
      </c>
      <c r="L96" s="144">
        <v>28</v>
      </c>
    </row>
    <row r="97" spans="1:12" s="38" customFormat="1" ht="21.75" customHeight="1">
      <c r="A97" s="39">
        <v>6</v>
      </c>
      <c r="B97" s="142" t="s">
        <v>201</v>
      </c>
      <c r="C97" s="143">
        <v>7</v>
      </c>
      <c r="D97" s="143">
        <v>0</v>
      </c>
      <c r="E97" s="143">
        <v>1</v>
      </c>
      <c r="F97" s="40"/>
      <c r="G97" s="143">
        <v>5</v>
      </c>
      <c r="H97" s="143">
        <v>0</v>
      </c>
      <c r="I97" s="143">
        <v>0</v>
      </c>
      <c r="J97" s="143">
        <v>1</v>
      </c>
      <c r="K97" s="143">
        <v>10</v>
      </c>
      <c r="L97" s="144">
        <v>24</v>
      </c>
    </row>
    <row r="98" spans="1:12" s="38" customFormat="1" ht="21.75" customHeight="1">
      <c r="A98" s="39">
        <v>7</v>
      </c>
      <c r="B98" s="142" t="s">
        <v>202</v>
      </c>
      <c r="C98" s="143">
        <v>0</v>
      </c>
      <c r="D98" s="143">
        <v>1</v>
      </c>
      <c r="E98" s="143">
        <v>0</v>
      </c>
      <c r="F98" s="40"/>
      <c r="G98" s="143">
        <v>0</v>
      </c>
      <c r="H98" s="143">
        <v>5</v>
      </c>
      <c r="I98" s="143">
        <v>5</v>
      </c>
      <c r="J98" s="143">
        <v>0</v>
      </c>
      <c r="K98" s="143">
        <v>8</v>
      </c>
      <c r="L98" s="144">
        <v>19</v>
      </c>
    </row>
    <row r="99" spans="1:12" s="38" customFormat="1" ht="21.75" customHeight="1">
      <c r="A99" s="39">
        <v>8</v>
      </c>
      <c r="B99" s="142" t="s">
        <v>100</v>
      </c>
      <c r="C99" s="143">
        <v>0</v>
      </c>
      <c r="D99" s="143">
        <v>0</v>
      </c>
      <c r="E99" s="143">
        <v>0</v>
      </c>
      <c r="F99" s="40"/>
      <c r="G99" s="143">
        <v>4</v>
      </c>
      <c r="H99" s="143">
        <v>0</v>
      </c>
      <c r="I99" s="143">
        <v>0</v>
      </c>
      <c r="J99" s="143">
        <v>9</v>
      </c>
      <c r="K99" s="143">
        <v>0</v>
      </c>
      <c r="L99" s="144">
        <v>13</v>
      </c>
    </row>
    <row r="100" spans="1:12" s="38" customFormat="1" ht="21.75" customHeight="1">
      <c r="A100" s="39">
        <v>9</v>
      </c>
      <c r="B100" s="142" t="s">
        <v>192</v>
      </c>
      <c r="C100" s="143">
        <v>0</v>
      </c>
      <c r="D100" s="143">
        <v>0</v>
      </c>
      <c r="E100" s="143">
        <v>0</v>
      </c>
      <c r="F100" s="40"/>
      <c r="G100" s="143">
        <v>3</v>
      </c>
      <c r="H100" s="143">
        <v>0</v>
      </c>
      <c r="I100" s="143">
        <v>0</v>
      </c>
      <c r="J100" s="143">
        <v>7</v>
      </c>
      <c r="K100" s="143">
        <v>0</v>
      </c>
      <c r="L100" s="144">
        <v>10</v>
      </c>
    </row>
    <row r="101" spans="1:12" s="38" customFormat="1" ht="21.75" customHeight="1">
      <c r="A101" s="39">
        <v>10</v>
      </c>
      <c r="B101" s="142" t="s">
        <v>188</v>
      </c>
      <c r="C101" s="143">
        <v>0</v>
      </c>
      <c r="D101" s="143">
        <v>0</v>
      </c>
      <c r="E101" s="143">
        <v>6</v>
      </c>
      <c r="F101" s="40"/>
      <c r="G101" s="143">
        <v>0</v>
      </c>
      <c r="H101" s="143">
        <v>0</v>
      </c>
      <c r="I101" s="143">
        <v>4</v>
      </c>
      <c r="J101" s="143">
        <v>0</v>
      </c>
      <c r="K101" s="143">
        <v>0</v>
      </c>
      <c r="L101" s="144">
        <v>10</v>
      </c>
    </row>
    <row r="102" spans="1:12" s="38" customFormat="1" ht="21.75" customHeight="1">
      <c r="A102" s="39">
        <v>11</v>
      </c>
      <c r="B102" s="142" t="s">
        <v>194</v>
      </c>
      <c r="C102" s="143">
        <v>0</v>
      </c>
      <c r="D102" s="143">
        <v>2</v>
      </c>
      <c r="E102" s="143">
        <v>3</v>
      </c>
      <c r="F102" s="40"/>
      <c r="G102" s="143">
        <v>0</v>
      </c>
      <c r="H102" s="143">
        <v>3</v>
      </c>
      <c r="I102" s="143">
        <v>1</v>
      </c>
      <c r="J102" s="143">
        <v>0</v>
      </c>
      <c r="K102" s="143">
        <v>0</v>
      </c>
      <c r="L102" s="144">
        <v>9</v>
      </c>
    </row>
    <row r="103" spans="1:12" s="38" customFormat="1" ht="21.75" customHeight="1">
      <c r="A103" s="39">
        <v>12</v>
      </c>
      <c r="B103" s="142" t="s">
        <v>199</v>
      </c>
      <c r="C103" s="143">
        <v>0</v>
      </c>
      <c r="D103" s="143">
        <v>0</v>
      </c>
      <c r="E103" s="143">
        <v>0</v>
      </c>
      <c r="F103" s="40"/>
      <c r="G103" s="143">
        <v>1.5</v>
      </c>
      <c r="H103" s="143">
        <v>0</v>
      </c>
      <c r="I103" s="143">
        <v>7</v>
      </c>
      <c r="J103" s="143">
        <v>0</v>
      </c>
      <c r="K103" s="143">
        <v>0</v>
      </c>
      <c r="L103" s="144">
        <v>8.5</v>
      </c>
    </row>
    <row r="104" spans="1:12" s="38" customFormat="1" ht="21.75" customHeight="1">
      <c r="A104" s="39">
        <v>13</v>
      </c>
      <c r="B104" s="142" t="s">
        <v>195</v>
      </c>
      <c r="C104" s="143">
        <v>2</v>
      </c>
      <c r="D104" s="143">
        <v>5</v>
      </c>
      <c r="E104" s="143">
        <v>0</v>
      </c>
      <c r="F104" s="40"/>
      <c r="G104" s="143">
        <v>0</v>
      </c>
      <c r="H104" s="143">
        <v>0</v>
      </c>
      <c r="I104" s="143">
        <v>0</v>
      </c>
      <c r="J104" s="143">
        <v>0</v>
      </c>
      <c r="K104" s="143">
        <v>0</v>
      </c>
      <c r="L104" s="144">
        <v>7</v>
      </c>
    </row>
    <row r="105" spans="1:12" s="38" customFormat="1" ht="21.75" customHeight="1">
      <c r="A105" s="39">
        <v>14</v>
      </c>
      <c r="B105" s="142" t="s">
        <v>266</v>
      </c>
      <c r="C105" s="143">
        <v>0</v>
      </c>
      <c r="D105" s="143">
        <v>0</v>
      </c>
      <c r="E105" s="143">
        <v>0</v>
      </c>
      <c r="F105" s="40"/>
      <c r="G105" s="143">
        <v>0</v>
      </c>
      <c r="H105" s="143">
        <v>0</v>
      </c>
      <c r="I105" s="143">
        <v>3</v>
      </c>
      <c r="J105" s="143">
        <v>4</v>
      </c>
      <c r="K105" s="143">
        <v>0</v>
      </c>
      <c r="L105" s="144">
        <v>7</v>
      </c>
    </row>
    <row r="106" spans="1:12" s="38" customFormat="1" ht="21.75" customHeight="1">
      <c r="A106" s="39">
        <v>15</v>
      </c>
      <c r="B106" s="142" t="s">
        <v>813</v>
      </c>
      <c r="C106" s="143">
        <v>0</v>
      </c>
      <c r="D106" s="143">
        <v>0</v>
      </c>
      <c r="E106" s="143">
        <v>0</v>
      </c>
      <c r="F106" s="40"/>
      <c r="G106" s="143">
        <v>0</v>
      </c>
      <c r="H106" s="143">
        <v>0</v>
      </c>
      <c r="I106" s="143">
        <v>6</v>
      </c>
      <c r="J106" s="143">
        <v>0</v>
      </c>
      <c r="K106" s="143">
        <v>0</v>
      </c>
      <c r="L106" s="144">
        <v>6</v>
      </c>
    </row>
    <row r="107" spans="1:12" s="38" customFormat="1" ht="21.75" customHeight="1">
      <c r="A107" s="39">
        <v>16</v>
      </c>
      <c r="B107" s="142" t="s">
        <v>203</v>
      </c>
      <c r="C107" s="143">
        <v>4</v>
      </c>
      <c r="D107" s="143">
        <v>0</v>
      </c>
      <c r="E107" s="143">
        <v>2</v>
      </c>
      <c r="F107" s="40"/>
      <c r="G107" s="143">
        <v>0</v>
      </c>
      <c r="H107" s="143">
        <v>0</v>
      </c>
      <c r="I107" s="143">
        <v>0</v>
      </c>
      <c r="J107" s="143">
        <v>0</v>
      </c>
      <c r="K107" s="143">
        <v>0</v>
      </c>
      <c r="L107" s="144">
        <v>6</v>
      </c>
    </row>
    <row r="108" spans="1:12" s="38" customFormat="1" ht="21.75" customHeight="1">
      <c r="A108" s="135" t="s">
        <v>2002</v>
      </c>
      <c r="B108" s="142" t="s">
        <v>200</v>
      </c>
      <c r="C108" s="143">
        <v>0</v>
      </c>
      <c r="D108" s="143">
        <v>4</v>
      </c>
      <c r="E108" s="143">
        <v>0</v>
      </c>
      <c r="F108" s="40"/>
      <c r="G108" s="143">
        <v>0</v>
      </c>
      <c r="H108" s="143">
        <v>0</v>
      </c>
      <c r="I108" s="143">
        <v>0</v>
      </c>
      <c r="J108" s="143">
        <v>0</v>
      </c>
      <c r="K108" s="143">
        <v>0</v>
      </c>
      <c r="L108" s="144">
        <v>4</v>
      </c>
    </row>
    <row r="109" spans="1:12" s="38" customFormat="1" ht="21.75" customHeight="1">
      <c r="A109" s="135" t="s">
        <v>2002</v>
      </c>
      <c r="B109" s="142" t="s">
        <v>171</v>
      </c>
      <c r="C109" s="143">
        <v>0</v>
      </c>
      <c r="D109" s="143">
        <v>0</v>
      </c>
      <c r="E109" s="143">
        <v>4</v>
      </c>
      <c r="F109" s="40"/>
      <c r="G109" s="143">
        <v>0</v>
      </c>
      <c r="H109" s="143">
        <v>0</v>
      </c>
      <c r="I109" s="143">
        <v>0</v>
      </c>
      <c r="J109" s="143">
        <v>0</v>
      </c>
      <c r="K109" s="143">
        <v>0</v>
      </c>
      <c r="L109" s="144">
        <v>4</v>
      </c>
    </row>
    <row r="110" spans="1:12" s="38" customFormat="1" ht="21.75" customHeight="1">
      <c r="A110" s="39">
        <v>19</v>
      </c>
      <c r="B110" s="142" t="s">
        <v>102</v>
      </c>
      <c r="C110" s="143">
        <v>0</v>
      </c>
      <c r="D110" s="143">
        <v>0</v>
      </c>
      <c r="E110" s="143">
        <v>0</v>
      </c>
      <c r="F110" s="40"/>
      <c r="G110" s="143">
        <v>0</v>
      </c>
      <c r="H110" s="143">
        <v>2</v>
      </c>
      <c r="I110" s="143">
        <v>0</v>
      </c>
      <c r="J110" s="143">
        <v>0</v>
      </c>
      <c r="K110" s="143">
        <v>0</v>
      </c>
      <c r="L110" s="144">
        <v>2</v>
      </c>
    </row>
    <row r="111" spans="1:12" s="38" customFormat="1" ht="21.75" customHeight="1">
      <c r="A111" s="39">
        <v>20</v>
      </c>
      <c r="B111" s="142" t="s">
        <v>187</v>
      </c>
      <c r="C111" s="143">
        <v>0</v>
      </c>
      <c r="D111" s="143">
        <v>0</v>
      </c>
      <c r="E111" s="143">
        <v>0</v>
      </c>
      <c r="F111" s="40"/>
      <c r="G111" s="143">
        <v>0</v>
      </c>
      <c r="H111" s="143">
        <v>0</v>
      </c>
      <c r="I111" s="143">
        <v>0</v>
      </c>
      <c r="J111" s="143">
        <v>0</v>
      </c>
      <c r="K111" s="143">
        <v>2</v>
      </c>
      <c r="L111" s="144">
        <v>2</v>
      </c>
    </row>
    <row r="112" spans="1:12" s="38" customFormat="1" ht="21.75" customHeight="1">
      <c r="A112" s="135" t="s">
        <v>2003</v>
      </c>
      <c r="B112" s="142" t="s">
        <v>185</v>
      </c>
      <c r="C112" s="143">
        <v>1</v>
      </c>
      <c r="D112" s="143">
        <v>0</v>
      </c>
      <c r="E112" s="143">
        <v>0</v>
      </c>
      <c r="F112" s="40"/>
      <c r="G112" s="143">
        <v>0</v>
      </c>
      <c r="H112" s="143">
        <v>0</v>
      </c>
      <c r="I112" s="143">
        <v>0</v>
      </c>
      <c r="J112" s="143">
        <v>0</v>
      </c>
      <c r="K112" s="143">
        <v>0</v>
      </c>
      <c r="L112" s="144">
        <v>1</v>
      </c>
    </row>
    <row r="113" spans="1:12" s="38" customFormat="1" ht="21.75" customHeight="1">
      <c r="A113" s="135" t="s">
        <v>2003</v>
      </c>
      <c r="B113" s="342" t="s">
        <v>207</v>
      </c>
      <c r="C113" s="143">
        <v>0</v>
      </c>
      <c r="D113" s="143">
        <v>0</v>
      </c>
      <c r="E113" s="143">
        <v>0</v>
      </c>
      <c r="F113" s="136"/>
      <c r="G113" s="143">
        <v>0</v>
      </c>
      <c r="H113" s="143">
        <v>1</v>
      </c>
      <c r="I113" s="143">
        <v>0</v>
      </c>
      <c r="J113" s="143">
        <v>0</v>
      </c>
      <c r="K113" s="143">
        <v>0</v>
      </c>
      <c r="L113" s="144">
        <v>1</v>
      </c>
    </row>
    <row r="114" spans="1:12" ht="21.75" customHeight="1" thickBot="1">
      <c r="A114" s="16"/>
      <c r="B114" s="26"/>
      <c r="I114" s="28"/>
      <c r="J114" s="11"/>
      <c r="K114" s="26"/>
    </row>
    <row r="115" spans="1:12" s="33" customFormat="1" ht="21.75" customHeight="1" thickBot="1">
      <c r="A115" s="332" t="s">
        <v>128</v>
      </c>
      <c r="B115" s="333"/>
      <c r="C115" s="29"/>
      <c r="D115" s="29"/>
      <c r="E115" s="29"/>
      <c r="F115" s="29"/>
      <c r="G115" s="29"/>
      <c r="H115" s="29"/>
      <c r="I115" s="31"/>
      <c r="J115" s="10"/>
      <c r="L115" s="32"/>
    </row>
    <row r="116" spans="1:12" ht="21.75" customHeight="1">
      <c r="A116" s="16"/>
      <c r="I116" s="28"/>
      <c r="J116" s="11"/>
      <c r="K116" s="26"/>
    </row>
    <row r="117" spans="1:12" s="38" customFormat="1" ht="21.75" customHeight="1">
      <c r="A117" s="34" t="s">
        <v>129</v>
      </c>
      <c r="B117" s="35" t="s">
        <v>130</v>
      </c>
      <c r="C117" s="131" t="s">
        <v>131</v>
      </c>
      <c r="D117" s="131" t="s">
        <v>132</v>
      </c>
      <c r="E117" s="131" t="s">
        <v>133</v>
      </c>
      <c r="F117" s="131" t="s">
        <v>134</v>
      </c>
      <c r="G117" s="131" t="s">
        <v>135</v>
      </c>
      <c r="H117" s="131" t="s">
        <v>136</v>
      </c>
      <c r="I117" s="131" t="s">
        <v>137</v>
      </c>
      <c r="J117" s="131" t="s">
        <v>138</v>
      </c>
      <c r="K117" s="36" t="s">
        <v>139</v>
      </c>
      <c r="L117" s="37" t="s">
        <v>140</v>
      </c>
    </row>
    <row r="118" spans="1:12" s="41" customFormat="1" ht="21.75" customHeight="1">
      <c r="A118" s="39">
        <v>1</v>
      </c>
      <c r="B118" s="148" t="s">
        <v>97</v>
      </c>
      <c r="C118" s="143">
        <v>4</v>
      </c>
      <c r="D118" s="143">
        <v>6</v>
      </c>
      <c r="E118" s="143">
        <v>7</v>
      </c>
      <c r="F118" s="40"/>
      <c r="G118" s="143">
        <v>7</v>
      </c>
      <c r="H118" s="143">
        <v>9</v>
      </c>
      <c r="I118" s="143">
        <v>7</v>
      </c>
      <c r="J118" s="40"/>
      <c r="K118" s="143">
        <v>12</v>
      </c>
      <c r="L118" s="144">
        <v>52</v>
      </c>
    </row>
    <row r="119" spans="1:12" s="41" customFormat="1" ht="21.75" customHeight="1">
      <c r="A119" s="39">
        <v>2</v>
      </c>
      <c r="B119" s="148" t="s">
        <v>169</v>
      </c>
      <c r="C119" s="143">
        <v>7</v>
      </c>
      <c r="D119" s="143">
        <v>7</v>
      </c>
      <c r="E119" s="143">
        <v>0</v>
      </c>
      <c r="F119" s="40"/>
      <c r="G119" s="143">
        <v>0</v>
      </c>
      <c r="H119" s="143">
        <v>7</v>
      </c>
      <c r="I119" s="143">
        <v>0</v>
      </c>
      <c r="J119" s="40"/>
      <c r="K119" s="143">
        <v>18</v>
      </c>
      <c r="L119" s="144" t="s">
        <v>2004</v>
      </c>
    </row>
    <row r="120" spans="1:12" s="41" customFormat="1" ht="21.75" customHeight="1">
      <c r="A120" s="39">
        <v>3</v>
      </c>
      <c r="B120" s="148" t="s">
        <v>201</v>
      </c>
      <c r="C120" s="143">
        <v>9</v>
      </c>
      <c r="D120" s="143">
        <v>3</v>
      </c>
      <c r="E120" s="143">
        <v>4</v>
      </c>
      <c r="F120" s="40"/>
      <c r="G120" s="143">
        <v>3</v>
      </c>
      <c r="H120" s="143">
        <v>3</v>
      </c>
      <c r="I120" s="143">
        <v>3</v>
      </c>
      <c r="J120" s="40"/>
      <c r="K120" s="143">
        <v>14</v>
      </c>
      <c r="L120" s="144" t="s">
        <v>2005</v>
      </c>
    </row>
    <row r="121" spans="1:12" s="41" customFormat="1" ht="21.75" customHeight="1">
      <c r="A121" s="39">
        <v>4</v>
      </c>
      <c r="B121" s="148" t="s">
        <v>167</v>
      </c>
      <c r="C121" s="143">
        <v>0</v>
      </c>
      <c r="D121" s="143">
        <v>9</v>
      </c>
      <c r="E121" s="143">
        <v>5</v>
      </c>
      <c r="F121" s="40"/>
      <c r="G121" s="143">
        <v>4</v>
      </c>
      <c r="H121" s="143">
        <v>0</v>
      </c>
      <c r="I121" s="143">
        <v>4</v>
      </c>
      <c r="J121" s="40"/>
      <c r="K121" s="143">
        <v>10</v>
      </c>
      <c r="L121" s="144">
        <v>32</v>
      </c>
    </row>
    <row r="122" spans="1:12" s="41" customFormat="1" ht="21.75" customHeight="1">
      <c r="A122" s="39">
        <v>5</v>
      </c>
      <c r="B122" s="148" t="s">
        <v>203</v>
      </c>
      <c r="C122" s="143">
        <v>6</v>
      </c>
      <c r="D122" s="143">
        <v>0</v>
      </c>
      <c r="E122" s="143">
        <v>2</v>
      </c>
      <c r="F122" s="40"/>
      <c r="G122" s="143">
        <v>9</v>
      </c>
      <c r="H122" s="143">
        <v>5</v>
      </c>
      <c r="I122" s="143">
        <v>0</v>
      </c>
      <c r="J122" s="40"/>
      <c r="K122" s="143">
        <v>2</v>
      </c>
      <c r="L122" s="144">
        <v>24</v>
      </c>
    </row>
    <row r="123" spans="1:12" s="41" customFormat="1" ht="21.75" customHeight="1">
      <c r="A123" s="39">
        <v>6</v>
      </c>
      <c r="B123" s="148" t="s">
        <v>171</v>
      </c>
      <c r="C123" s="143">
        <v>0</v>
      </c>
      <c r="D123" s="143">
        <v>0</v>
      </c>
      <c r="E123" s="143">
        <v>9</v>
      </c>
      <c r="F123" s="40"/>
      <c r="G123" s="143">
        <v>0</v>
      </c>
      <c r="H123" s="143">
        <v>6</v>
      </c>
      <c r="I123" s="143">
        <v>0</v>
      </c>
      <c r="J123" s="40"/>
      <c r="K123" s="143">
        <v>6</v>
      </c>
      <c r="L123" s="144">
        <v>21</v>
      </c>
    </row>
    <row r="124" spans="1:12" s="41" customFormat="1" ht="21.75" customHeight="1">
      <c r="A124" s="39">
        <v>7</v>
      </c>
      <c r="B124" s="148" t="s">
        <v>98</v>
      </c>
      <c r="C124" s="143">
        <v>0</v>
      </c>
      <c r="D124" s="143">
        <v>5</v>
      </c>
      <c r="E124" s="143">
        <v>1</v>
      </c>
      <c r="F124" s="40"/>
      <c r="G124" s="143">
        <v>0</v>
      </c>
      <c r="H124" s="143">
        <v>2</v>
      </c>
      <c r="I124" s="143">
        <v>0</v>
      </c>
      <c r="J124" s="40"/>
      <c r="K124" s="143">
        <v>8</v>
      </c>
      <c r="L124" s="144">
        <v>16</v>
      </c>
    </row>
    <row r="125" spans="1:12" s="41" customFormat="1" ht="21.75" customHeight="1">
      <c r="A125" s="39">
        <v>8</v>
      </c>
      <c r="B125" s="148" t="s">
        <v>193</v>
      </c>
      <c r="C125" s="143">
        <v>0</v>
      </c>
      <c r="D125" s="143">
        <v>0</v>
      </c>
      <c r="E125" s="143">
        <v>0</v>
      </c>
      <c r="F125" s="40"/>
      <c r="G125" s="143">
        <v>2</v>
      </c>
      <c r="H125" s="143">
        <v>0</v>
      </c>
      <c r="I125" s="143">
        <v>9</v>
      </c>
      <c r="J125" s="40"/>
      <c r="K125" s="143">
        <v>0</v>
      </c>
      <c r="L125" s="144" t="s">
        <v>2006</v>
      </c>
    </row>
    <row r="126" spans="1:12" s="41" customFormat="1" ht="21.75" customHeight="1">
      <c r="A126" s="39">
        <v>9</v>
      </c>
      <c r="B126" s="148" t="s">
        <v>204</v>
      </c>
      <c r="C126" s="143">
        <v>1</v>
      </c>
      <c r="D126" s="143">
        <v>0</v>
      </c>
      <c r="E126" s="143">
        <v>0</v>
      </c>
      <c r="F126" s="40"/>
      <c r="G126" s="143">
        <v>6</v>
      </c>
      <c r="H126" s="143">
        <v>0</v>
      </c>
      <c r="I126" s="143">
        <v>0</v>
      </c>
      <c r="J126" s="40"/>
      <c r="K126" s="143">
        <v>4</v>
      </c>
      <c r="L126" s="144" t="s">
        <v>2007</v>
      </c>
    </row>
    <row r="127" spans="1:12" s="41" customFormat="1" ht="21.75" customHeight="1">
      <c r="A127" s="39">
        <v>10</v>
      </c>
      <c r="B127" s="148" t="s">
        <v>194</v>
      </c>
      <c r="C127" s="143">
        <v>0</v>
      </c>
      <c r="D127" s="143">
        <v>0</v>
      </c>
      <c r="E127" s="143">
        <v>3</v>
      </c>
      <c r="F127" s="40"/>
      <c r="G127" s="143">
        <v>0</v>
      </c>
      <c r="H127" s="143">
        <v>0</v>
      </c>
      <c r="I127" s="143">
        <v>6</v>
      </c>
      <c r="J127" s="40"/>
      <c r="K127" s="143">
        <v>0</v>
      </c>
      <c r="L127" s="144">
        <v>9</v>
      </c>
    </row>
    <row r="128" spans="1:12" s="41" customFormat="1" ht="21.75" customHeight="1">
      <c r="A128" s="39">
        <v>11</v>
      </c>
      <c r="B128" s="148" t="s">
        <v>195</v>
      </c>
      <c r="C128" s="143">
        <v>0</v>
      </c>
      <c r="D128" s="143">
        <v>4</v>
      </c>
      <c r="E128" s="143">
        <v>0</v>
      </c>
      <c r="F128" s="40"/>
      <c r="G128" s="143">
        <v>5</v>
      </c>
      <c r="H128" s="143">
        <v>0</v>
      </c>
      <c r="I128" s="143">
        <v>0</v>
      </c>
      <c r="J128" s="40"/>
      <c r="K128" s="143">
        <v>0</v>
      </c>
      <c r="L128" s="144">
        <v>9</v>
      </c>
    </row>
    <row r="129" spans="1:12" s="41" customFormat="1" ht="21.75" customHeight="1">
      <c r="A129" s="39">
        <v>12</v>
      </c>
      <c r="B129" s="148" t="s">
        <v>100</v>
      </c>
      <c r="C129" s="143">
        <v>0</v>
      </c>
      <c r="D129" s="143">
        <v>0</v>
      </c>
      <c r="E129" s="143">
        <v>6</v>
      </c>
      <c r="F129" s="40"/>
      <c r="G129" s="143">
        <v>0</v>
      </c>
      <c r="H129" s="143">
        <v>0</v>
      </c>
      <c r="I129" s="143">
        <v>0</v>
      </c>
      <c r="J129" s="40"/>
      <c r="K129" s="143">
        <v>0</v>
      </c>
      <c r="L129" s="144">
        <v>6</v>
      </c>
    </row>
    <row r="130" spans="1:12" s="41" customFormat="1" ht="21.75" customHeight="1">
      <c r="A130" s="135" t="s">
        <v>2008</v>
      </c>
      <c r="B130" s="148" t="s">
        <v>185</v>
      </c>
      <c r="C130" s="143">
        <v>5</v>
      </c>
      <c r="D130" s="143">
        <v>0</v>
      </c>
      <c r="E130" s="143">
        <v>0</v>
      </c>
      <c r="F130" s="40"/>
      <c r="G130" s="143">
        <v>0</v>
      </c>
      <c r="H130" s="143">
        <v>0</v>
      </c>
      <c r="I130" s="143">
        <v>0</v>
      </c>
      <c r="J130" s="40"/>
      <c r="K130" s="143">
        <v>0</v>
      </c>
      <c r="L130" s="144">
        <v>5</v>
      </c>
    </row>
    <row r="131" spans="1:12" s="41" customFormat="1" ht="21.75" customHeight="1">
      <c r="A131" s="135" t="s">
        <v>2008</v>
      </c>
      <c r="B131" s="148" t="s">
        <v>25</v>
      </c>
      <c r="C131" s="143">
        <v>0</v>
      </c>
      <c r="D131" s="143">
        <v>0</v>
      </c>
      <c r="E131" s="143">
        <v>0</v>
      </c>
      <c r="F131" s="40"/>
      <c r="G131" s="143">
        <v>0</v>
      </c>
      <c r="H131" s="143">
        <v>0</v>
      </c>
      <c r="I131" s="143">
        <v>5</v>
      </c>
      <c r="J131" s="40"/>
      <c r="K131" s="143">
        <v>0</v>
      </c>
      <c r="L131" s="144">
        <v>5</v>
      </c>
    </row>
    <row r="132" spans="1:12" s="41" customFormat="1" ht="21.75" customHeight="1">
      <c r="A132" s="39">
        <v>15</v>
      </c>
      <c r="B132" s="148" t="s">
        <v>189</v>
      </c>
      <c r="C132" s="143">
        <v>0</v>
      </c>
      <c r="D132" s="143">
        <v>0</v>
      </c>
      <c r="E132" s="143">
        <v>0</v>
      </c>
      <c r="F132" s="40"/>
      <c r="G132" s="143">
        <v>0</v>
      </c>
      <c r="H132" s="143">
        <v>4</v>
      </c>
      <c r="I132" s="143">
        <v>0</v>
      </c>
      <c r="J132" s="40"/>
      <c r="K132" s="143">
        <v>0</v>
      </c>
      <c r="L132" s="144">
        <v>4</v>
      </c>
    </row>
    <row r="133" spans="1:12" s="41" customFormat="1" ht="21.75" customHeight="1">
      <c r="A133" s="39">
        <v>16</v>
      </c>
      <c r="B133" s="148" t="s">
        <v>826</v>
      </c>
      <c r="C133" s="143">
        <v>3</v>
      </c>
      <c r="D133" s="143">
        <v>0</v>
      </c>
      <c r="E133" s="143">
        <v>0</v>
      </c>
      <c r="F133" s="40"/>
      <c r="G133" s="143">
        <v>1</v>
      </c>
      <c r="H133" s="143">
        <v>0</v>
      </c>
      <c r="I133" s="143">
        <v>0</v>
      </c>
      <c r="J133" s="40"/>
      <c r="K133" s="143">
        <v>0</v>
      </c>
      <c r="L133" s="144">
        <v>4</v>
      </c>
    </row>
    <row r="134" spans="1:12" s="41" customFormat="1" ht="21.75" customHeight="1">
      <c r="A134" s="39">
        <v>17</v>
      </c>
      <c r="B134" s="148" t="s">
        <v>199</v>
      </c>
      <c r="C134" s="143">
        <v>2</v>
      </c>
      <c r="D134" s="143">
        <v>0</v>
      </c>
      <c r="E134" s="143">
        <v>0</v>
      </c>
      <c r="F134" s="40"/>
      <c r="G134" s="143">
        <v>0</v>
      </c>
      <c r="H134" s="143">
        <v>0</v>
      </c>
      <c r="I134" s="143">
        <v>1</v>
      </c>
      <c r="J134" s="40"/>
      <c r="K134" s="143">
        <v>0</v>
      </c>
      <c r="L134" s="144">
        <v>3</v>
      </c>
    </row>
    <row r="135" spans="1:12" s="41" customFormat="1" ht="21.75" customHeight="1">
      <c r="A135" s="135" t="s">
        <v>2009</v>
      </c>
      <c r="B135" s="148" t="s">
        <v>206</v>
      </c>
      <c r="C135" s="143">
        <v>0</v>
      </c>
      <c r="D135" s="143">
        <v>2</v>
      </c>
      <c r="E135" s="143">
        <v>0</v>
      </c>
      <c r="F135" s="40"/>
      <c r="G135" s="143">
        <v>0</v>
      </c>
      <c r="H135" s="143">
        <v>0</v>
      </c>
      <c r="I135" s="143">
        <v>0</v>
      </c>
      <c r="J135" s="40"/>
      <c r="K135" s="143">
        <v>0</v>
      </c>
      <c r="L135" s="144">
        <v>2</v>
      </c>
    </row>
    <row r="136" spans="1:12" s="41" customFormat="1" ht="21.75" customHeight="1">
      <c r="A136" s="135" t="s">
        <v>2009</v>
      </c>
      <c r="B136" s="148" t="s">
        <v>207</v>
      </c>
      <c r="C136" s="143">
        <v>0</v>
      </c>
      <c r="D136" s="143">
        <v>0</v>
      </c>
      <c r="E136" s="143">
        <v>0</v>
      </c>
      <c r="F136" s="40"/>
      <c r="G136" s="143">
        <v>0</v>
      </c>
      <c r="H136" s="143">
        <v>0</v>
      </c>
      <c r="I136" s="143">
        <v>2</v>
      </c>
      <c r="J136" s="40"/>
      <c r="K136" s="143">
        <v>0</v>
      </c>
      <c r="L136" s="144">
        <v>2</v>
      </c>
    </row>
    <row r="137" spans="1:12" s="41" customFormat="1" ht="21.75" customHeight="1">
      <c r="A137" s="135" t="s">
        <v>1996</v>
      </c>
      <c r="B137" s="148" t="s">
        <v>190</v>
      </c>
      <c r="C137" s="143">
        <v>0</v>
      </c>
      <c r="D137" s="143">
        <v>1</v>
      </c>
      <c r="E137" s="143">
        <v>0</v>
      </c>
      <c r="F137" s="40"/>
      <c r="G137" s="143">
        <v>0</v>
      </c>
      <c r="H137" s="143">
        <v>0</v>
      </c>
      <c r="I137" s="143">
        <v>0</v>
      </c>
      <c r="J137" s="40"/>
      <c r="K137" s="143">
        <v>0</v>
      </c>
      <c r="L137" s="144">
        <v>1</v>
      </c>
    </row>
    <row r="138" spans="1:12" s="41" customFormat="1" ht="21.75" customHeight="1">
      <c r="A138" s="135" t="s">
        <v>1996</v>
      </c>
      <c r="B138" s="149" t="s">
        <v>172</v>
      </c>
      <c r="C138" s="143">
        <v>0</v>
      </c>
      <c r="D138" s="143">
        <v>0</v>
      </c>
      <c r="E138" s="143">
        <v>0</v>
      </c>
      <c r="F138" s="40"/>
      <c r="G138" s="143">
        <v>0</v>
      </c>
      <c r="H138" s="143">
        <v>1</v>
      </c>
      <c r="I138" s="143">
        <v>0</v>
      </c>
      <c r="J138" s="40"/>
      <c r="K138" s="143">
        <v>0</v>
      </c>
      <c r="L138" s="144">
        <v>1</v>
      </c>
    </row>
    <row r="139" spans="1:12" ht="21" customHeight="1" thickBot="1"/>
    <row r="140" spans="1:12" s="33" customFormat="1" ht="21.75" customHeight="1" thickBot="1">
      <c r="A140" s="332" t="s">
        <v>141</v>
      </c>
      <c r="B140" s="333"/>
      <c r="C140" s="29"/>
      <c r="D140" s="29"/>
      <c r="E140" s="29"/>
      <c r="F140" s="29"/>
      <c r="G140" s="29"/>
      <c r="H140" s="29"/>
      <c r="I140" s="31"/>
      <c r="J140" s="10"/>
      <c r="L140" s="32"/>
    </row>
    <row r="141" spans="1:12" ht="21.75" customHeight="1">
      <c r="A141" s="16"/>
      <c r="I141" s="28"/>
      <c r="J141" s="11"/>
      <c r="K141" s="26"/>
    </row>
    <row r="142" spans="1:12" s="38" customFormat="1" ht="21.75" customHeight="1">
      <c r="A142" s="34" t="s">
        <v>142</v>
      </c>
      <c r="B142" s="35" t="s">
        <v>143</v>
      </c>
      <c r="C142" s="131" t="s">
        <v>144</v>
      </c>
      <c r="D142" s="131" t="s">
        <v>145</v>
      </c>
      <c r="E142" s="131" t="s">
        <v>146</v>
      </c>
      <c r="F142" s="131" t="s">
        <v>147</v>
      </c>
      <c r="G142" s="131" t="s">
        <v>148</v>
      </c>
      <c r="H142" s="131" t="s">
        <v>149</v>
      </c>
      <c r="I142" s="131" t="s">
        <v>150</v>
      </c>
      <c r="J142" s="131" t="s">
        <v>151</v>
      </c>
      <c r="K142" s="36" t="s">
        <v>152</v>
      </c>
      <c r="L142" s="37" t="s">
        <v>153</v>
      </c>
    </row>
    <row r="143" spans="1:12" s="41" customFormat="1" ht="24" customHeight="1">
      <c r="A143" s="39">
        <v>1</v>
      </c>
      <c r="B143" s="148" t="s">
        <v>204</v>
      </c>
      <c r="C143" s="143">
        <v>7</v>
      </c>
      <c r="D143" s="143">
        <v>0</v>
      </c>
      <c r="E143" s="40"/>
      <c r="F143" s="40"/>
      <c r="G143" s="40"/>
      <c r="H143" s="143">
        <v>4</v>
      </c>
      <c r="I143" s="40"/>
      <c r="J143" s="40"/>
      <c r="K143" s="143">
        <v>18</v>
      </c>
      <c r="L143" s="144">
        <v>29</v>
      </c>
    </row>
    <row r="144" spans="1:12" s="41" customFormat="1" ht="24" customHeight="1">
      <c r="A144" s="39">
        <v>2</v>
      </c>
      <c r="B144" s="148" t="s">
        <v>201</v>
      </c>
      <c r="C144" s="143">
        <v>6</v>
      </c>
      <c r="D144" s="143">
        <v>5</v>
      </c>
      <c r="E144" s="40"/>
      <c r="F144" s="40"/>
      <c r="G144" s="40"/>
      <c r="H144" s="143">
        <v>0</v>
      </c>
      <c r="I144" s="40"/>
      <c r="J144" s="40"/>
      <c r="K144" s="143">
        <v>14</v>
      </c>
      <c r="L144" s="144">
        <v>25</v>
      </c>
    </row>
    <row r="145" spans="1:12" s="41" customFormat="1" ht="24" customHeight="1">
      <c r="A145" s="39">
        <v>3</v>
      </c>
      <c r="B145" s="148" t="s">
        <v>192</v>
      </c>
      <c r="C145" s="143">
        <v>0</v>
      </c>
      <c r="D145" s="143">
        <v>0</v>
      </c>
      <c r="E145" s="40"/>
      <c r="F145" s="40"/>
      <c r="G145" s="40"/>
      <c r="H145" s="143">
        <v>9</v>
      </c>
      <c r="I145" s="40"/>
      <c r="J145" s="40"/>
      <c r="K145" s="143">
        <v>12</v>
      </c>
      <c r="L145" s="144">
        <v>21</v>
      </c>
    </row>
    <row r="146" spans="1:12" s="41" customFormat="1" ht="24" customHeight="1">
      <c r="A146" s="39">
        <v>4</v>
      </c>
      <c r="B146" s="148" t="s">
        <v>97</v>
      </c>
      <c r="C146" s="143">
        <v>9</v>
      </c>
      <c r="D146" s="143">
        <v>9</v>
      </c>
      <c r="E146" s="40"/>
      <c r="F146" s="40"/>
      <c r="G146" s="40"/>
      <c r="H146" s="143">
        <v>2</v>
      </c>
      <c r="I146" s="40"/>
      <c r="J146" s="40"/>
      <c r="K146" s="143">
        <v>0</v>
      </c>
      <c r="L146" s="144">
        <v>20</v>
      </c>
    </row>
    <row r="147" spans="1:12" s="41" customFormat="1" ht="24" customHeight="1">
      <c r="A147" s="39">
        <v>5</v>
      </c>
      <c r="B147" s="148" t="s">
        <v>101</v>
      </c>
      <c r="C147" s="143">
        <v>5</v>
      </c>
      <c r="D147" s="143">
        <v>0</v>
      </c>
      <c r="E147" s="40"/>
      <c r="F147" s="40"/>
      <c r="G147" s="40"/>
      <c r="H147" s="143">
        <v>6</v>
      </c>
      <c r="I147" s="40"/>
      <c r="J147" s="40"/>
      <c r="K147" s="143">
        <v>8</v>
      </c>
      <c r="L147" s="144" t="s">
        <v>2010</v>
      </c>
    </row>
    <row r="148" spans="1:12" s="41" customFormat="1" ht="24" customHeight="1">
      <c r="A148" s="39">
        <v>6</v>
      </c>
      <c r="B148" s="148" t="s">
        <v>98</v>
      </c>
      <c r="C148" s="143">
        <v>0</v>
      </c>
      <c r="D148" s="143">
        <v>6</v>
      </c>
      <c r="E148" s="40"/>
      <c r="F148" s="40"/>
      <c r="G148" s="40"/>
      <c r="H148" s="143">
        <v>3</v>
      </c>
      <c r="I148" s="40"/>
      <c r="J148" s="40"/>
      <c r="K148" s="143">
        <v>10</v>
      </c>
      <c r="L148" s="144" t="s">
        <v>2011</v>
      </c>
    </row>
    <row r="149" spans="1:12" s="41" customFormat="1" ht="24" customHeight="1">
      <c r="A149" s="39">
        <v>7</v>
      </c>
      <c r="B149" s="148" t="s">
        <v>203</v>
      </c>
      <c r="C149" s="143">
        <v>0</v>
      </c>
      <c r="D149" s="143">
        <v>3</v>
      </c>
      <c r="E149" s="40"/>
      <c r="F149" s="40"/>
      <c r="G149" s="40"/>
      <c r="H149" s="143">
        <v>5</v>
      </c>
      <c r="I149" s="40"/>
      <c r="J149" s="40"/>
      <c r="K149" s="143">
        <v>6</v>
      </c>
      <c r="L149" s="144">
        <v>14</v>
      </c>
    </row>
    <row r="150" spans="1:12" s="41" customFormat="1" ht="24" customHeight="1">
      <c r="A150" s="39">
        <v>8</v>
      </c>
      <c r="B150" s="148" t="s">
        <v>169</v>
      </c>
      <c r="C150" s="143">
        <v>1</v>
      </c>
      <c r="D150" s="143">
        <v>1</v>
      </c>
      <c r="E150" s="40"/>
      <c r="F150" s="40"/>
      <c r="G150" s="40"/>
      <c r="H150" s="143">
        <v>7</v>
      </c>
      <c r="I150" s="40"/>
      <c r="J150" s="40"/>
      <c r="K150" s="143">
        <v>4</v>
      </c>
      <c r="L150" s="144">
        <v>13</v>
      </c>
    </row>
    <row r="151" spans="1:12" s="41" customFormat="1" ht="24" customHeight="1">
      <c r="A151" s="39">
        <v>9</v>
      </c>
      <c r="B151" s="148" t="s">
        <v>188</v>
      </c>
      <c r="C151" s="143">
        <v>0</v>
      </c>
      <c r="D151" s="143">
        <v>7</v>
      </c>
      <c r="E151" s="40"/>
      <c r="F151" s="40"/>
      <c r="G151" s="40"/>
      <c r="H151" s="143">
        <v>0</v>
      </c>
      <c r="I151" s="40"/>
      <c r="J151" s="40"/>
      <c r="K151" s="143">
        <v>0</v>
      </c>
      <c r="L151" s="144">
        <v>7</v>
      </c>
    </row>
    <row r="152" spans="1:12" s="41" customFormat="1" ht="24" customHeight="1">
      <c r="A152" s="135" t="s">
        <v>2012</v>
      </c>
      <c r="B152" s="148" t="s">
        <v>102</v>
      </c>
      <c r="C152" s="143">
        <v>0</v>
      </c>
      <c r="D152" s="143">
        <v>4</v>
      </c>
      <c r="E152" s="40"/>
      <c r="F152" s="40"/>
      <c r="G152" s="40"/>
      <c r="H152" s="143">
        <v>0</v>
      </c>
      <c r="I152" s="40"/>
      <c r="J152" s="40"/>
      <c r="K152" s="143">
        <v>0</v>
      </c>
      <c r="L152" s="144">
        <v>4</v>
      </c>
    </row>
    <row r="153" spans="1:12" s="41" customFormat="1" ht="24" customHeight="1">
      <c r="A153" s="135" t="s">
        <v>2000</v>
      </c>
      <c r="B153" s="148" t="s">
        <v>189</v>
      </c>
      <c r="C153" s="143">
        <v>4</v>
      </c>
      <c r="D153" s="143">
        <v>0</v>
      </c>
      <c r="E153" s="40"/>
      <c r="F153" s="40"/>
      <c r="G153" s="40"/>
      <c r="H153" s="143">
        <v>0</v>
      </c>
      <c r="I153" s="40"/>
      <c r="J153" s="40"/>
      <c r="K153" s="143">
        <v>0</v>
      </c>
      <c r="L153" s="144">
        <v>4</v>
      </c>
    </row>
    <row r="154" spans="1:12" s="41" customFormat="1" ht="24" customHeight="1">
      <c r="A154" s="39">
        <v>12</v>
      </c>
      <c r="B154" s="148" t="s">
        <v>207</v>
      </c>
      <c r="C154" s="143">
        <v>3</v>
      </c>
      <c r="D154" s="143">
        <v>0</v>
      </c>
      <c r="E154" s="40"/>
      <c r="F154" s="40"/>
      <c r="G154" s="40"/>
      <c r="H154" s="143">
        <v>0</v>
      </c>
      <c r="I154" s="40"/>
      <c r="J154" s="40"/>
      <c r="K154" s="143">
        <v>0</v>
      </c>
      <c r="L154" s="144">
        <v>3</v>
      </c>
    </row>
    <row r="155" spans="1:12" s="41" customFormat="1" ht="24" customHeight="1">
      <c r="A155" s="135" t="s">
        <v>2013</v>
      </c>
      <c r="B155" s="149" t="s">
        <v>187</v>
      </c>
      <c r="C155" s="143">
        <v>0</v>
      </c>
      <c r="D155" s="143">
        <v>2</v>
      </c>
      <c r="E155" s="40"/>
      <c r="F155" s="40"/>
      <c r="G155" s="40"/>
      <c r="H155" s="143">
        <v>0</v>
      </c>
      <c r="I155" s="40"/>
      <c r="J155" s="40"/>
      <c r="K155" s="143">
        <v>0</v>
      </c>
      <c r="L155" s="144">
        <v>2</v>
      </c>
    </row>
    <row r="156" spans="1:12" ht="21" customHeight="1">
      <c r="A156" s="135" t="s">
        <v>2008</v>
      </c>
      <c r="B156" s="152" t="s">
        <v>195</v>
      </c>
      <c r="C156" s="151">
        <v>2</v>
      </c>
      <c r="D156" s="151">
        <v>0</v>
      </c>
      <c r="E156" s="40"/>
      <c r="F156" s="40"/>
      <c r="G156" s="40"/>
      <c r="H156" s="151">
        <v>0</v>
      </c>
      <c r="I156" s="40"/>
      <c r="J156" s="40"/>
      <c r="K156" s="151">
        <v>0</v>
      </c>
      <c r="L156" s="150">
        <v>2</v>
      </c>
    </row>
    <row r="157" spans="1:12" ht="21" customHeight="1">
      <c r="A157" s="39">
        <v>15</v>
      </c>
      <c r="B157" s="152" t="s">
        <v>170</v>
      </c>
      <c r="C157" s="151">
        <v>0</v>
      </c>
      <c r="D157" s="151">
        <v>0</v>
      </c>
      <c r="E157" s="40"/>
      <c r="F157" s="40"/>
      <c r="G157" s="40"/>
      <c r="H157" s="151">
        <v>1</v>
      </c>
      <c r="I157" s="40"/>
      <c r="J157" s="40"/>
      <c r="K157" s="151">
        <v>0</v>
      </c>
      <c r="L157" s="150">
        <v>1</v>
      </c>
    </row>
  </sheetData>
  <mergeCells count="10">
    <mergeCell ref="A1:L1"/>
    <mergeCell ref="A2:L2"/>
    <mergeCell ref="A5:L5"/>
    <mergeCell ref="A3:L3"/>
    <mergeCell ref="A69:B69"/>
    <mergeCell ref="A140:B140"/>
    <mergeCell ref="A115:B115"/>
    <mergeCell ref="A89:B89"/>
    <mergeCell ref="A40:B40"/>
    <mergeCell ref="A7:B7"/>
  </mergeCells>
  <phoneticPr fontId="22" type="noConversion"/>
  <printOptions horizontalCentered="1"/>
  <pageMargins left="0.39370078740157483" right="0.39370078740157483" top="0.78740157480314965" bottom="0.39370078740157483" header="0.39370078740157483" footer="0.39370078740157483"/>
  <pageSetup paperSize="9" scale="90" orientation="portrait" r:id="rId1"/>
  <headerFooter alignWithMargins="0"/>
  <rowBreaks count="5" manualBreakCount="5">
    <brk id="39" max="16383" man="1"/>
    <brk id="68" max="11" man="1"/>
    <brk id="88" max="16383" man="1"/>
    <brk id="114" max="16383" man="1"/>
    <brk id="13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9"/>
  <sheetViews>
    <sheetView zoomScale="90" zoomScaleNormal="90" zoomScaleSheetLayoutView="96" workbookViewId="0">
      <selection activeCell="N6" sqref="N6"/>
    </sheetView>
  </sheetViews>
  <sheetFormatPr defaultColWidth="9" defaultRowHeight="15.75"/>
  <cols>
    <col min="1" max="1" width="5.375" style="270" customWidth="1"/>
    <col min="2" max="2" width="13.25" style="270" customWidth="1"/>
    <col min="3" max="3" width="6" style="271" customWidth="1"/>
    <col min="4" max="4" width="6.75" style="271" customWidth="1"/>
    <col min="5" max="5" width="6.625" style="271" customWidth="1"/>
    <col min="6" max="6" width="29" style="271" customWidth="1"/>
    <col min="7" max="7" width="17.625" style="271" customWidth="1"/>
    <col min="8" max="9" width="11.125" style="271" customWidth="1"/>
    <col min="10" max="10" width="16.625" style="272" customWidth="1"/>
    <col min="11" max="16384" width="9" style="271"/>
  </cols>
  <sheetData>
    <row r="1" spans="1:11" s="12" customFormat="1">
      <c r="A1" s="336" t="s">
        <v>103</v>
      </c>
      <c r="B1" s="336"/>
      <c r="C1" s="336"/>
      <c r="D1" s="336"/>
      <c r="E1" s="336"/>
      <c r="F1" s="336"/>
      <c r="G1" s="336"/>
      <c r="H1" s="336"/>
      <c r="I1" s="336"/>
      <c r="J1" s="336"/>
    </row>
    <row r="2" spans="1:11" s="12" customFormat="1" ht="16.5" customHeight="1">
      <c r="A2" s="336" t="s">
        <v>846</v>
      </c>
      <c r="B2" s="336"/>
      <c r="C2" s="336"/>
      <c r="D2" s="336"/>
      <c r="E2" s="336"/>
      <c r="F2" s="336"/>
      <c r="G2" s="336"/>
      <c r="H2" s="336"/>
      <c r="I2" s="336"/>
      <c r="J2" s="336"/>
    </row>
    <row r="3" spans="1:11" s="12" customFormat="1" ht="16.5" customHeight="1">
      <c r="A3" s="337" t="s">
        <v>162</v>
      </c>
      <c r="B3" s="337"/>
      <c r="C3" s="337"/>
      <c r="D3" s="337"/>
      <c r="E3" s="337"/>
      <c r="F3" s="337"/>
      <c r="G3" s="337"/>
      <c r="H3" s="337"/>
      <c r="I3" s="337"/>
      <c r="J3" s="337"/>
    </row>
    <row r="4" spans="1:11" s="9" customFormat="1" ht="12.75">
      <c r="A4" s="100"/>
      <c r="B4" s="100"/>
      <c r="C4" s="100"/>
      <c r="D4" s="81"/>
      <c r="E4" s="138"/>
      <c r="F4" s="8"/>
      <c r="G4" s="101"/>
      <c r="H4" s="101"/>
      <c r="I4" s="102"/>
      <c r="J4" s="82"/>
    </row>
    <row r="5" spans="1:11" s="9" customFormat="1" ht="16.5" customHeight="1">
      <c r="A5" s="338" t="s">
        <v>886</v>
      </c>
      <c r="B5" s="338"/>
      <c r="C5" s="338"/>
      <c r="D5" s="338"/>
      <c r="E5" s="338"/>
      <c r="F5" s="338"/>
      <c r="G5" s="338"/>
      <c r="H5" s="338"/>
      <c r="I5" s="338"/>
      <c r="J5" s="338"/>
    </row>
    <row r="6" spans="1:11" s="9" customFormat="1" ht="9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</row>
    <row r="7" spans="1:11" s="9" customFormat="1" ht="16.5" customHeight="1">
      <c r="A7" s="138"/>
      <c r="B7" s="138"/>
      <c r="C7" s="138"/>
      <c r="D7" s="138"/>
      <c r="E7" s="138"/>
      <c r="F7" s="138"/>
      <c r="G7" s="138"/>
      <c r="H7" s="138"/>
      <c r="I7" s="339" t="s">
        <v>165</v>
      </c>
      <c r="J7" s="339"/>
    </row>
    <row r="8" spans="1:11" s="9" customFormat="1" ht="9" customHeight="1">
      <c r="A8" s="100"/>
      <c r="B8" s="100"/>
      <c r="C8" s="100"/>
      <c r="D8" s="138"/>
      <c r="E8" s="138"/>
      <c r="G8" s="101"/>
      <c r="H8" s="101"/>
      <c r="I8" s="102"/>
      <c r="J8" s="82"/>
    </row>
    <row r="9" spans="1:11" s="2" customFormat="1" ht="14.25" customHeight="1">
      <c r="A9" s="100"/>
      <c r="C9" s="138"/>
      <c r="D9" s="138"/>
      <c r="E9" s="9"/>
      <c r="F9" s="101"/>
      <c r="G9" s="101"/>
      <c r="H9" s="166"/>
      <c r="I9" s="9"/>
      <c r="J9" s="167" t="s">
        <v>335</v>
      </c>
    </row>
    <row r="10" spans="1:11" s="2" customFormat="1" ht="14.25" customHeight="1">
      <c r="A10" s="169" t="s">
        <v>336</v>
      </c>
      <c r="B10" s="169" t="s">
        <v>1589</v>
      </c>
      <c r="C10" s="169"/>
      <c r="D10" s="168"/>
      <c r="E10" s="168"/>
      <c r="F10" s="170" t="s">
        <v>337</v>
      </c>
      <c r="G10" s="170" t="s">
        <v>338</v>
      </c>
      <c r="H10" s="171"/>
      <c r="I10" s="171"/>
      <c r="J10" s="172" t="s">
        <v>339</v>
      </c>
    </row>
    <row r="11" spans="1:11" s="204" customFormat="1" ht="14.25">
      <c r="A11" s="205" t="s">
        <v>1590</v>
      </c>
      <c r="B11" s="98" t="s">
        <v>163</v>
      </c>
      <c r="C11" s="206" t="s">
        <v>1591</v>
      </c>
      <c r="D11" s="207" t="s">
        <v>1592</v>
      </c>
      <c r="E11" s="207" t="s">
        <v>1593</v>
      </c>
      <c r="F11" s="207" t="s">
        <v>1594</v>
      </c>
      <c r="G11" s="207" t="s">
        <v>1595</v>
      </c>
      <c r="H11" s="208" t="s">
        <v>1596</v>
      </c>
      <c r="I11" s="209" t="s">
        <v>1949</v>
      </c>
      <c r="J11" s="207" t="s">
        <v>1597</v>
      </c>
    </row>
    <row r="12" spans="1:11" s="204" customFormat="1" ht="14.25">
      <c r="A12" s="210" t="s">
        <v>1674</v>
      </c>
      <c r="B12" s="5"/>
      <c r="C12" s="211" t="s">
        <v>1675</v>
      </c>
      <c r="D12" s="212" t="s">
        <v>340</v>
      </c>
      <c r="E12" s="212" t="s">
        <v>1676</v>
      </c>
      <c r="F12" s="212" t="s">
        <v>1677</v>
      </c>
      <c r="G12" s="212" t="s">
        <v>1678</v>
      </c>
      <c r="H12" s="213" t="s">
        <v>1679</v>
      </c>
      <c r="I12" s="214" t="s">
        <v>341</v>
      </c>
      <c r="J12" s="212" t="s">
        <v>1680</v>
      </c>
    </row>
    <row r="13" spans="1:11" s="222" customFormat="1" ht="17.25" customHeight="1">
      <c r="A13" s="217">
        <v>1</v>
      </c>
      <c r="B13" s="99" t="s">
        <v>164</v>
      </c>
      <c r="C13" s="216">
        <v>3</v>
      </c>
      <c r="D13" s="218">
        <v>2</v>
      </c>
      <c r="E13" s="216">
        <v>3</v>
      </c>
      <c r="F13" s="216" t="s">
        <v>346</v>
      </c>
      <c r="G13" s="216" t="s">
        <v>347</v>
      </c>
      <c r="H13" s="219">
        <v>948</v>
      </c>
      <c r="I13" s="174">
        <v>97</v>
      </c>
      <c r="J13" s="220"/>
      <c r="K13" s="221"/>
    </row>
    <row r="14" spans="1:11" s="222" customFormat="1" ht="17.25" customHeight="1">
      <c r="A14" s="217">
        <v>2</v>
      </c>
      <c r="B14" s="99" t="s">
        <v>164</v>
      </c>
      <c r="C14" s="216">
        <v>4</v>
      </c>
      <c r="D14" s="218">
        <v>4</v>
      </c>
      <c r="E14" s="216">
        <v>2</v>
      </c>
      <c r="F14" s="216" t="s">
        <v>344</v>
      </c>
      <c r="G14" s="216" t="s">
        <v>345</v>
      </c>
      <c r="H14" s="219">
        <v>972</v>
      </c>
      <c r="I14" s="174">
        <v>100</v>
      </c>
      <c r="J14" s="220"/>
      <c r="K14" s="221"/>
    </row>
    <row r="15" spans="1:11" s="222" customFormat="1" ht="17.25" customHeight="1">
      <c r="A15" s="223">
        <v>3</v>
      </c>
      <c r="B15" s="223"/>
      <c r="C15" s="218">
        <v>5</v>
      </c>
      <c r="D15" s="218">
        <v>1</v>
      </c>
      <c r="E15" s="218">
        <v>6</v>
      </c>
      <c r="F15" s="218" t="s">
        <v>887</v>
      </c>
      <c r="G15" s="218" t="s">
        <v>360</v>
      </c>
      <c r="H15" s="219">
        <v>1008</v>
      </c>
      <c r="I15" s="174">
        <v>105</v>
      </c>
      <c r="J15" s="220"/>
      <c r="K15" s="221"/>
    </row>
    <row r="16" spans="1:11" s="221" customFormat="1" ht="17.25" customHeight="1">
      <c r="A16" s="223">
        <v>4</v>
      </c>
      <c r="B16" s="223"/>
      <c r="C16" s="218">
        <v>2</v>
      </c>
      <c r="D16" s="218">
        <v>1</v>
      </c>
      <c r="E16" s="216">
        <v>7</v>
      </c>
      <c r="F16" s="216" t="s">
        <v>890</v>
      </c>
      <c r="G16" s="216" t="s">
        <v>351</v>
      </c>
      <c r="H16" s="219">
        <v>1015</v>
      </c>
      <c r="I16" s="174">
        <v>106</v>
      </c>
      <c r="J16" s="224"/>
      <c r="K16" s="222"/>
    </row>
    <row r="17" spans="1:11" s="222" customFormat="1" ht="17.25" customHeight="1">
      <c r="A17" s="217">
        <v>5</v>
      </c>
      <c r="B17" s="217"/>
      <c r="C17" s="216">
        <v>6</v>
      </c>
      <c r="D17" s="218">
        <v>5</v>
      </c>
      <c r="E17" s="216">
        <v>6</v>
      </c>
      <c r="F17" s="216" t="s">
        <v>888</v>
      </c>
      <c r="G17" s="216" t="s">
        <v>359</v>
      </c>
      <c r="H17" s="219">
        <v>1032</v>
      </c>
      <c r="I17" s="174">
        <v>105</v>
      </c>
      <c r="J17" s="220"/>
      <c r="K17" s="221"/>
    </row>
    <row r="18" spans="1:11" s="222" customFormat="1" ht="17.25" customHeight="1">
      <c r="A18" s="223">
        <v>6</v>
      </c>
      <c r="B18" s="223"/>
      <c r="C18" s="218">
        <v>1</v>
      </c>
      <c r="D18" s="218">
        <v>1</v>
      </c>
      <c r="E18" s="218">
        <v>3</v>
      </c>
      <c r="F18" s="218" t="s">
        <v>891</v>
      </c>
      <c r="G18" s="218" t="s">
        <v>385</v>
      </c>
      <c r="H18" s="219">
        <v>1043</v>
      </c>
      <c r="I18" s="174">
        <v>106</v>
      </c>
      <c r="J18" s="220"/>
      <c r="K18" s="221"/>
    </row>
    <row r="19" spans="1:11" s="222" customFormat="1" ht="17.25" customHeight="1">
      <c r="A19" s="217">
        <v>7</v>
      </c>
      <c r="B19" s="217"/>
      <c r="C19" s="216">
        <v>8</v>
      </c>
      <c r="D19" s="218">
        <v>3</v>
      </c>
      <c r="E19" s="216">
        <v>4</v>
      </c>
      <c r="F19" s="216" t="s">
        <v>892</v>
      </c>
      <c r="G19" s="216" t="s">
        <v>373</v>
      </c>
      <c r="H19" s="219">
        <v>1048</v>
      </c>
      <c r="I19" s="174">
        <v>107</v>
      </c>
      <c r="J19" s="224"/>
    </row>
    <row r="20" spans="1:11" s="221" customFormat="1" ht="17.25" customHeight="1">
      <c r="A20" s="217">
        <v>8</v>
      </c>
      <c r="B20" s="217"/>
      <c r="C20" s="216">
        <v>7</v>
      </c>
      <c r="D20" s="218">
        <v>5</v>
      </c>
      <c r="E20" s="216">
        <v>2</v>
      </c>
      <c r="F20" s="216" t="s">
        <v>889</v>
      </c>
      <c r="G20" s="216" t="s">
        <v>343</v>
      </c>
      <c r="H20" s="219">
        <v>1069</v>
      </c>
      <c r="I20" s="174">
        <v>106</v>
      </c>
      <c r="J20" s="224"/>
      <c r="K20" s="222"/>
    </row>
    <row r="21" spans="1:11" s="222" customFormat="1" ht="17.25" customHeight="1">
      <c r="A21" s="217"/>
      <c r="B21" s="217"/>
      <c r="C21" s="221"/>
      <c r="D21" s="218">
        <v>2</v>
      </c>
      <c r="E21" s="216">
        <v>1</v>
      </c>
      <c r="F21" s="216" t="s">
        <v>893</v>
      </c>
      <c r="G21" s="216" t="s">
        <v>386</v>
      </c>
      <c r="H21" s="225"/>
      <c r="I21" s="174">
        <v>108</v>
      </c>
      <c r="J21" s="220"/>
      <c r="K21" s="221"/>
    </row>
    <row r="22" spans="1:11" s="222" customFormat="1" ht="17.25" customHeight="1">
      <c r="A22" s="217"/>
      <c r="B22" s="217"/>
      <c r="C22" s="216"/>
      <c r="D22" s="218">
        <v>3</v>
      </c>
      <c r="E22" s="216">
        <v>1</v>
      </c>
      <c r="F22" s="216" t="s">
        <v>894</v>
      </c>
      <c r="G22" s="216" t="s">
        <v>357</v>
      </c>
      <c r="H22" s="219"/>
      <c r="I22" s="174">
        <v>108</v>
      </c>
      <c r="J22" s="220"/>
      <c r="K22" s="221"/>
    </row>
    <row r="23" spans="1:11" s="221" customFormat="1" ht="17.25" customHeight="1">
      <c r="A23" s="223"/>
      <c r="B23" s="223"/>
      <c r="C23" s="222"/>
      <c r="D23" s="218">
        <v>1</v>
      </c>
      <c r="E23" s="216">
        <v>1</v>
      </c>
      <c r="F23" s="216" t="s">
        <v>895</v>
      </c>
      <c r="G23" s="218" t="s">
        <v>383</v>
      </c>
      <c r="H23" s="219"/>
      <c r="I23" s="174">
        <v>108</v>
      </c>
      <c r="J23" s="220"/>
    </row>
    <row r="24" spans="1:11" s="221" customFormat="1" ht="17.25" customHeight="1">
      <c r="A24" s="223"/>
      <c r="B24" s="223"/>
      <c r="C24" s="222"/>
      <c r="D24" s="218">
        <v>3</v>
      </c>
      <c r="E24" s="218">
        <v>2</v>
      </c>
      <c r="F24" s="218" t="s">
        <v>649</v>
      </c>
      <c r="G24" s="218" t="s">
        <v>377</v>
      </c>
      <c r="H24" s="219"/>
      <c r="I24" s="174">
        <v>109</v>
      </c>
      <c r="J24" s="220"/>
    </row>
    <row r="25" spans="1:11" s="221" customFormat="1" ht="17.25" customHeight="1">
      <c r="A25" s="217"/>
      <c r="B25" s="217"/>
      <c r="D25" s="218">
        <v>3</v>
      </c>
      <c r="E25" s="216">
        <v>7</v>
      </c>
      <c r="F25" s="216" t="s">
        <v>896</v>
      </c>
      <c r="G25" s="216" t="s">
        <v>369</v>
      </c>
      <c r="H25" s="219"/>
      <c r="I25" s="174">
        <v>109</v>
      </c>
      <c r="J25" s="220"/>
    </row>
    <row r="26" spans="1:11" s="221" customFormat="1" ht="17.25" customHeight="1">
      <c r="A26" s="217"/>
      <c r="B26" s="217"/>
      <c r="D26" s="218">
        <v>1</v>
      </c>
      <c r="E26" s="216">
        <v>4</v>
      </c>
      <c r="F26" s="216" t="s">
        <v>897</v>
      </c>
      <c r="G26" s="216" t="s">
        <v>25</v>
      </c>
      <c r="H26" s="219"/>
      <c r="I26" s="174">
        <v>109</v>
      </c>
      <c r="J26" s="220"/>
    </row>
    <row r="27" spans="1:11" s="221" customFormat="1" ht="17.25" customHeight="1">
      <c r="A27" s="217"/>
      <c r="B27" s="217"/>
      <c r="C27" s="216"/>
      <c r="D27" s="218">
        <v>4</v>
      </c>
      <c r="E27" s="216">
        <v>3</v>
      </c>
      <c r="F27" s="216" t="s">
        <v>898</v>
      </c>
      <c r="G27" s="216" t="s">
        <v>355</v>
      </c>
      <c r="H27" s="219"/>
      <c r="I27" s="174">
        <v>109</v>
      </c>
      <c r="J27" s="220"/>
    </row>
    <row r="28" spans="1:11" s="221" customFormat="1" ht="17.25" customHeight="1">
      <c r="A28" s="223"/>
      <c r="B28" s="223"/>
      <c r="C28" s="222"/>
      <c r="D28" s="218">
        <v>1</v>
      </c>
      <c r="E28" s="216">
        <v>5</v>
      </c>
      <c r="F28" s="216" t="s">
        <v>899</v>
      </c>
      <c r="G28" s="216" t="s">
        <v>375</v>
      </c>
      <c r="H28" s="219"/>
      <c r="I28" s="174">
        <v>110</v>
      </c>
      <c r="J28" s="224"/>
      <c r="K28" s="222"/>
    </row>
    <row r="29" spans="1:11" s="221" customFormat="1" ht="17.25" customHeight="1">
      <c r="A29" s="217"/>
      <c r="B29" s="217"/>
      <c r="C29" s="216"/>
      <c r="D29" s="218">
        <v>4</v>
      </c>
      <c r="E29" s="216">
        <v>6</v>
      </c>
      <c r="F29" s="216" t="s">
        <v>900</v>
      </c>
      <c r="G29" s="216" t="s">
        <v>365</v>
      </c>
      <c r="H29" s="226"/>
      <c r="I29" s="174">
        <v>110</v>
      </c>
      <c r="J29" s="220"/>
    </row>
    <row r="30" spans="1:11" s="221" customFormat="1" ht="16.899999999999999" customHeight="1">
      <c r="A30" s="217"/>
      <c r="B30" s="217"/>
      <c r="C30" s="216"/>
      <c r="D30" s="218">
        <v>2</v>
      </c>
      <c r="E30" s="216">
        <v>4</v>
      </c>
      <c r="F30" s="216" t="s">
        <v>901</v>
      </c>
      <c r="G30" s="216" t="s">
        <v>362</v>
      </c>
      <c r="H30" s="226"/>
      <c r="I30" s="174">
        <v>110</v>
      </c>
      <c r="J30" s="220"/>
    </row>
    <row r="31" spans="1:11" s="221" customFormat="1" ht="31.9" customHeight="1">
      <c r="A31" s="217"/>
      <c r="B31" s="217"/>
      <c r="D31" s="218">
        <v>3</v>
      </c>
      <c r="E31" s="216">
        <v>3</v>
      </c>
      <c r="F31" s="227" t="s">
        <v>1598</v>
      </c>
      <c r="G31" s="216" t="s">
        <v>367</v>
      </c>
      <c r="H31" s="225"/>
      <c r="I31" s="174">
        <v>111</v>
      </c>
      <c r="J31" s="220"/>
    </row>
    <row r="32" spans="1:11" s="221" customFormat="1" ht="17.25" customHeight="1">
      <c r="A32" s="217"/>
      <c r="B32" s="217"/>
      <c r="C32" s="216"/>
      <c r="D32" s="218">
        <v>5</v>
      </c>
      <c r="E32" s="216">
        <v>3</v>
      </c>
      <c r="F32" s="216" t="s">
        <v>902</v>
      </c>
      <c r="G32" s="216" t="s">
        <v>559</v>
      </c>
      <c r="H32" s="225"/>
      <c r="I32" s="174">
        <v>111</v>
      </c>
      <c r="J32" s="220"/>
    </row>
    <row r="33" spans="1:11" s="221" customFormat="1" ht="17.25" customHeight="1">
      <c r="A33" s="223"/>
      <c r="B33" s="223"/>
      <c r="C33" s="222"/>
      <c r="D33" s="218">
        <v>5</v>
      </c>
      <c r="E33" s="218">
        <v>4</v>
      </c>
      <c r="F33" s="218" t="s">
        <v>903</v>
      </c>
      <c r="G33" s="218" t="s">
        <v>491</v>
      </c>
      <c r="H33" s="219"/>
      <c r="I33" s="174">
        <v>112</v>
      </c>
      <c r="J33" s="220"/>
    </row>
    <row r="34" spans="1:11" s="221" customFormat="1" ht="17.25" customHeight="1">
      <c r="A34" s="217"/>
      <c r="B34" s="217"/>
      <c r="C34" s="216"/>
      <c r="D34" s="218">
        <v>3</v>
      </c>
      <c r="E34" s="216">
        <v>6</v>
      </c>
      <c r="F34" s="216" t="s">
        <v>904</v>
      </c>
      <c r="G34" s="216" t="s">
        <v>353</v>
      </c>
      <c r="H34" s="219"/>
      <c r="I34" s="174">
        <v>113</v>
      </c>
      <c r="J34" s="220"/>
    </row>
    <row r="35" spans="1:11" s="221" customFormat="1" ht="17.25" customHeight="1">
      <c r="A35" s="217"/>
      <c r="B35" s="217"/>
      <c r="D35" s="218">
        <v>5</v>
      </c>
      <c r="E35" s="216">
        <v>1</v>
      </c>
      <c r="F35" s="216" t="s">
        <v>451</v>
      </c>
      <c r="G35" s="216" t="s">
        <v>370</v>
      </c>
      <c r="H35" s="225"/>
      <c r="I35" s="174">
        <v>116</v>
      </c>
      <c r="J35" s="224"/>
      <c r="K35" s="222"/>
    </row>
    <row r="36" spans="1:11" s="221" customFormat="1" ht="17.25" customHeight="1">
      <c r="A36" s="217"/>
      <c r="B36" s="217"/>
      <c r="C36" s="216"/>
      <c r="D36" s="218">
        <v>2</v>
      </c>
      <c r="E36" s="216">
        <v>5</v>
      </c>
      <c r="F36" s="216" t="s">
        <v>905</v>
      </c>
      <c r="G36" s="216" t="s">
        <v>379</v>
      </c>
      <c r="H36" s="228"/>
      <c r="I36" s="174">
        <v>116</v>
      </c>
      <c r="J36" s="220"/>
    </row>
    <row r="37" spans="1:11" s="221" customFormat="1" ht="17.25" customHeight="1">
      <c r="A37" s="217"/>
      <c r="B37" s="217"/>
      <c r="D37" s="218">
        <v>1</v>
      </c>
      <c r="E37" s="218">
        <v>8</v>
      </c>
      <c r="F37" s="218" t="s">
        <v>906</v>
      </c>
      <c r="G37" s="218" t="s">
        <v>394</v>
      </c>
      <c r="H37" s="202"/>
      <c r="I37" s="174">
        <v>117</v>
      </c>
      <c r="J37" s="224"/>
      <c r="K37" s="222"/>
    </row>
    <row r="38" spans="1:11" s="221" customFormat="1" ht="17.25" customHeight="1">
      <c r="A38" s="223"/>
      <c r="B38" s="223"/>
      <c r="C38" s="222"/>
      <c r="D38" s="218">
        <v>1</v>
      </c>
      <c r="E38" s="216">
        <v>2</v>
      </c>
      <c r="F38" s="216" t="s">
        <v>907</v>
      </c>
      <c r="G38" s="216" t="s">
        <v>391</v>
      </c>
      <c r="H38" s="202"/>
      <c r="I38" s="174">
        <v>117</v>
      </c>
      <c r="J38" s="220"/>
    </row>
    <row r="39" spans="1:11" s="221" customFormat="1" ht="17.25" customHeight="1">
      <c r="A39" s="217"/>
      <c r="B39" s="217"/>
      <c r="D39" s="218">
        <v>4</v>
      </c>
      <c r="E39" s="216">
        <v>4</v>
      </c>
      <c r="F39" s="216" t="s">
        <v>908</v>
      </c>
      <c r="G39" s="216" t="s">
        <v>390</v>
      </c>
      <c r="H39" s="229"/>
      <c r="I39" s="174">
        <v>117</v>
      </c>
      <c r="J39" s="220"/>
    </row>
    <row r="40" spans="1:11" s="221" customFormat="1" ht="17.25" customHeight="1">
      <c r="A40" s="217"/>
      <c r="B40" s="217"/>
      <c r="D40" s="218">
        <v>4</v>
      </c>
      <c r="E40" s="216">
        <v>7</v>
      </c>
      <c r="F40" s="230" t="s">
        <v>1681</v>
      </c>
      <c r="G40" s="216" t="s">
        <v>349</v>
      </c>
      <c r="H40" s="229"/>
      <c r="I40" s="174">
        <v>118</v>
      </c>
      <c r="J40" s="224"/>
      <c r="K40" s="222"/>
    </row>
    <row r="41" spans="1:11" s="221" customFormat="1" ht="17.25" customHeight="1">
      <c r="A41" s="223"/>
      <c r="B41" s="223"/>
      <c r="C41" s="222"/>
      <c r="D41" s="218">
        <v>4</v>
      </c>
      <c r="E41" s="218">
        <v>1</v>
      </c>
      <c r="F41" s="218" t="s">
        <v>758</v>
      </c>
      <c r="G41" s="218" t="s">
        <v>380</v>
      </c>
      <c r="H41" s="202"/>
      <c r="I41" s="174">
        <v>119</v>
      </c>
      <c r="J41" s="220"/>
    </row>
    <row r="42" spans="1:11" s="221" customFormat="1" ht="17.25" customHeight="1">
      <c r="A42" s="217"/>
      <c r="B42" s="217"/>
      <c r="C42" s="216"/>
      <c r="D42" s="218">
        <v>4</v>
      </c>
      <c r="E42" s="216">
        <v>5</v>
      </c>
      <c r="F42" s="216" t="s">
        <v>909</v>
      </c>
      <c r="G42" s="216" t="s">
        <v>410</v>
      </c>
      <c r="H42" s="229"/>
      <c r="I42" s="174">
        <v>121</v>
      </c>
      <c r="J42" s="224"/>
      <c r="K42" s="222"/>
    </row>
    <row r="43" spans="1:11" s="221" customFormat="1" ht="17.25" customHeight="1">
      <c r="A43" s="217"/>
      <c r="B43" s="217"/>
      <c r="C43" s="216"/>
      <c r="D43" s="218">
        <v>5</v>
      </c>
      <c r="E43" s="216">
        <v>5</v>
      </c>
      <c r="F43" s="216" t="s">
        <v>910</v>
      </c>
      <c r="G43" s="216" t="s">
        <v>388</v>
      </c>
      <c r="H43" s="229"/>
      <c r="I43" s="174">
        <v>121</v>
      </c>
      <c r="J43" s="224"/>
      <c r="K43" s="222"/>
    </row>
    <row r="44" spans="1:11" s="221" customFormat="1" ht="17.25" customHeight="1">
      <c r="A44" s="217"/>
      <c r="B44" s="217"/>
      <c r="C44" s="216"/>
      <c r="D44" s="218">
        <v>2</v>
      </c>
      <c r="E44" s="216">
        <v>7</v>
      </c>
      <c r="F44" s="216" t="s">
        <v>911</v>
      </c>
      <c r="G44" s="216" t="s">
        <v>392</v>
      </c>
      <c r="H44" s="228"/>
      <c r="I44" s="174">
        <v>122</v>
      </c>
      <c r="J44" s="220"/>
    </row>
    <row r="45" spans="1:11" s="221" customFormat="1" ht="17.25" customHeight="1">
      <c r="A45" s="217"/>
      <c r="B45" s="217"/>
      <c r="C45" s="216"/>
      <c r="D45" s="218">
        <v>2</v>
      </c>
      <c r="E45" s="216">
        <v>2</v>
      </c>
      <c r="F45" s="216" t="s">
        <v>912</v>
      </c>
      <c r="G45" s="216" t="s">
        <v>515</v>
      </c>
      <c r="H45" s="228"/>
      <c r="I45" s="174">
        <v>125</v>
      </c>
      <c r="J45" s="220"/>
    </row>
    <row r="46" spans="1:11" s="221" customFormat="1" ht="17.25" customHeight="1">
      <c r="A46" s="217"/>
      <c r="B46" s="217"/>
      <c r="D46" s="218">
        <v>2</v>
      </c>
      <c r="E46" s="216">
        <v>6</v>
      </c>
      <c r="F46" s="216" t="s">
        <v>913</v>
      </c>
      <c r="G46" s="216" t="s">
        <v>396</v>
      </c>
      <c r="H46" s="202"/>
      <c r="I46" s="215" t="s">
        <v>1619</v>
      </c>
      <c r="J46" s="220"/>
    </row>
    <row r="47" spans="1:11" s="221" customFormat="1" ht="17.25" customHeight="1">
      <c r="A47" s="217"/>
      <c r="B47" s="217"/>
      <c r="C47" s="216"/>
      <c r="D47" s="218">
        <v>3</v>
      </c>
      <c r="E47" s="216">
        <v>5</v>
      </c>
      <c r="F47" s="216" t="s">
        <v>914</v>
      </c>
      <c r="G47" s="216" t="s">
        <v>915</v>
      </c>
      <c r="H47" s="229"/>
      <c r="I47" s="215" t="s">
        <v>1619</v>
      </c>
      <c r="J47" s="224"/>
      <c r="K47" s="222"/>
    </row>
    <row r="48" spans="1:11" s="221" customFormat="1" ht="17.25" customHeight="1">
      <c r="A48" s="217"/>
      <c r="B48" s="217"/>
      <c r="C48" s="216"/>
      <c r="D48" s="218">
        <v>5</v>
      </c>
      <c r="E48" s="216">
        <v>7</v>
      </c>
      <c r="F48" s="216" t="s">
        <v>916</v>
      </c>
      <c r="G48" s="216" t="s">
        <v>381</v>
      </c>
      <c r="H48" s="229"/>
      <c r="I48" s="215" t="s">
        <v>1682</v>
      </c>
      <c r="J48" s="224"/>
      <c r="K48" s="222"/>
    </row>
    <row r="49" spans="1:11" s="198" customFormat="1" ht="14.25" customHeight="1">
      <c r="A49" s="231"/>
      <c r="B49" s="231"/>
      <c r="C49" s="199"/>
      <c r="D49" s="199"/>
      <c r="E49" s="199"/>
      <c r="F49" s="199"/>
      <c r="G49" s="199"/>
      <c r="J49" s="232"/>
    </row>
    <row r="50" spans="1:11" s="198" customFormat="1" ht="14.25" customHeight="1">
      <c r="A50" s="231"/>
      <c r="B50" s="231"/>
      <c r="C50" s="199"/>
      <c r="D50" s="199"/>
      <c r="E50" s="199"/>
      <c r="F50" s="199"/>
      <c r="G50" s="199"/>
      <c r="J50" s="167" t="s">
        <v>1683</v>
      </c>
    </row>
    <row r="51" spans="1:11" s="204" customFormat="1" ht="14.25" customHeight="1">
      <c r="A51" s="200" t="s">
        <v>1684</v>
      </c>
      <c r="B51" s="200" t="s">
        <v>1685</v>
      </c>
      <c r="C51" s="200"/>
      <c r="D51" s="201"/>
      <c r="E51" s="200"/>
      <c r="F51" s="200" t="s">
        <v>1686</v>
      </c>
      <c r="G51" s="200" t="s">
        <v>1687</v>
      </c>
      <c r="H51" s="200"/>
      <c r="I51" s="233"/>
      <c r="J51" s="203" t="s">
        <v>1688</v>
      </c>
    </row>
    <row r="52" spans="1:11" s="204" customFormat="1" ht="14.25" customHeight="1">
      <c r="A52" s="205" t="s">
        <v>1689</v>
      </c>
      <c r="B52" s="98" t="s">
        <v>163</v>
      </c>
      <c r="C52" s="206" t="s">
        <v>1690</v>
      </c>
      <c r="D52" s="207" t="s">
        <v>1691</v>
      </c>
      <c r="E52" s="207" t="s">
        <v>1692</v>
      </c>
      <c r="F52" s="207" t="s">
        <v>1693</v>
      </c>
      <c r="G52" s="207" t="s">
        <v>1694</v>
      </c>
      <c r="H52" s="208" t="s">
        <v>1695</v>
      </c>
      <c r="I52" s="209" t="s">
        <v>1949</v>
      </c>
      <c r="J52" s="207" t="s">
        <v>1696</v>
      </c>
    </row>
    <row r="53" spans="1:11" s="204" customFormat="1" ht="14.25" customHeight="1">
      <c r="A53" s="210" t="s">
        <v>1697</v>
      </c>
      <c r="B53" s="5"/>
      <c r="C53" s="211" t="s">
        <v>1692</v>
      </c>
      <c r="D53" s="212" t="s">
        <v>340</v>
      </c>
      <c r="E53" s="212" t="s">
        <v>1698</v>
      </c>
      <c r="F53" s="212" t="s">
        <v>1699</v>
      </c>
      <c r="G53" s="212" t="s">
        <v>1700</v>
      </c>
      <c r="H53" s="213" t="s">
        <v>1701</v>
      </c>
      <c r="I53" s="214" t="s">
        <v>341</v>
      </c>
      <c r="J53" s="212" t="s">
        <v>1702</v>
      </c>
    </row>
    <row r="54" spans="1:11" s="221" customFormat="1" ht="17.25" customHeight="1">
      <c r="A54" s="217">
        <v>1</v>
      </c>
      <c r="B54" s="99" t="s">
        <v>164</v>
      </c>
      <c r="C54" s="216">
        <v>3</v>
      </c>
      <c r="D54" s="216">
        <v>2</v>
      </c>
      <c r="E54" s="216">
        <v>2</v>
      </c>
      <c r="F54" s="216" t="s">
        <v>917</v>
      </c>
      <c r="G54" s="216" t="s">
        <v>386</v>
      </c>
      <c r="H54" s="202">
        <v>944</v>
      </c>
      <c r="I54" s="174">
        <v>97</v>
      </c>
      <c r="J54" s="234"/>
    </row>
    <row r="55" spans="1:11" s="221" customFormat="1" ht="17.25" customHeight="1">
      <c r="A55" s="217">
        <v>2</v>
      </c>
      <c r="B55" s="99" t="s">
        <v>164</v>
      </c>
      <c r="C55" s="216">
        <v>7</v>
      </c>
      <c r="D55" s="216">
        <v>5</v>
      </c>
      <c r="E55" s="216">
        <v>7</v>
      </c>
      <c r="F55" s="216" t="s">
        <v>400</v>
      </c>
      <c r="G55" s="216" t="s">
        <v>401</v>
      </c>
      <c r="H55" s="202">
        <v>950</v>
      </c>
      <c r="I55" s="174">
        <v>99</v>
      </c>
      <c r="J55" s="235"/>
    </row>
    <row r="56" spans="1:11" s="221" customFormat="1" ht="17.25" customHeight="1">
      <c r="A56" s="217">
        <v>3</v>
      </c>
      <c r="B56" s="217"/>
      <c r="C56" s="216">
        <v>4</v>
      </c>
      <c r="D56" s="216">
        <v>5</v>
      </c>
      <c r="E56" s="216">
        <v>1</v>
      </c>
      <c r="F56" s="216" t="s">
        <v>918</v>
      </c>
      <c r="G56" s="216" t="s">
        <v>373</v>
      </c>
      <c r="H56" s="202">
        <v>956</v>
      </c>
      <c r="I56" s="174">
        <v>98</v>
      </c>
      <c r="J56" s="220"/>
    </row>
    <row r="57" spans="1:11" s="221" customFormat="1" ht="17.25" customHeight="1">
      <c r="A57" s="223">
        <v>4</v>
      </c>
      <c r="B57" s="223"/>
      <c r="C57" s="218">
        <v>5</v>
      </c>
      <c r="D57" s="218">
        <v>4</v>
      </c>
      <c r="E57" s="218">
        <v>5</v>
      </c>
      <c r="F57" s="218" t="s">
        <v>767</v>
      </c>
      <c r="G57" s="218" t="s">
        <v>369</v>
      </c>
      <c r="H57" s="202">
        <v>971</v>
      </c>
      <c r="I57" s="174">
        <v>98</v>
      </c>
      <c r="J57" s="236"/>
      <c r="K57" s="222"/>
    </row>
    <row r="58" spans="1:11" s="221" customFormat="1" ht="17.25" customHeight="1">
      <c r="A58" s="217">
        <v>5</v>
      </c>
      <c r="B58" s="217"/>
      <c r="C58" s="216">
        <v>1</v>
      </c>
      <c r="D58" s="216">
        <v>3</v>
      </c>
      <c r="E58" s="216">
        <v>4</v>
      </c>
      <c r="F58" s="216" t="s">
        <v>468</v>
      </c>
      <c r="G58" s="216" t="s">
        <v>385</v>
      </c>
      <c r="H58" s="202">
        <v>984</v>
      </c>
      <c r="I58" s="174">
        <v>101</v>
      </c>
      <c r="J58" s="220"/>
    </row>
    <row r="59" spans="1:11" s="221" customFormat="1" ht="16.899999999999999" customHeight="1">
      <c r="A59" s="217">
        <v>6</v>
      </c>
      <c r="B59" s="217"/>
      <c r="C59" s="216">
        <v>6</v>
      </c>
      <c r="D59" s="216">
        <v>1</v>
      </c>
      <c r="E59" s="216">
        <v>3</v>
      </c>
      <c r="F59" s="216" t="s">
        <v>919</v>
      </c>
      <c r="G59" s="216" t="s">
        <v>375</v>
      </c>
      <c r="H59" s="202">
        <v>993</v>
      </c>
      <c r="I59" s="174">
        <v>99</v>
      </c>
      <c r="J59" s="235"/>
    </row>
    <row r="60" spans="1:11" s="221" customFormat="1" ht="16.899999999999999" customHeight="1">
      <c r="A60" s="223">
        <v>7</v>
      </c>
      <c r="B60" s="223"/>
      <c r="C60" s="218">
        <v>2</v>
      </c>
      <c r="D60" s="218">
        <v>4</v>
      </c>
      <c r="E60" s="218">
        <v>2</v>
      </c>
      <c r="F60" s="218" t="s">
        <v>922</v>
      </c>
      <c r="G60" s="218" t="s">
        <v>355</v>
      </c>
      <c r="H60" s="202">
        <v>996</v>
      </c>
      <c r="I60" s="174">
        <v>100</v>
      </c>
      <c r="J60" s="222"/>
      <c r="K60" s="222"/>
    </row>
    <row r="61" spans="1:11" s="221" customFormat="1" ht="16.899999999999999" customHeight="1">
      <c r="A61" s="217">
        <v>8</v>
      </c>
      <c r="B61" s="217"/>
      <c r="C61" s="216">
        <v>8</v>
      </c>
      <c r="D61" s="216">
        <v>5</v>
      </c>
      <c r="E61" s="216">
        <v>3</v>
      </c>
      <c r="F61" s="216" t="s">
        <v>921</v>
      </c>
      <c r="G61" s="216" t="s">
        <v>351</v>
      </c>
      <c r="H61" s="202">
        <v>1006</v>
      </c>
      <c r="I61" s="174">
        <v>101</v>
      </c>
      <c r="J61" s="237"/>
    </row>
    <row r="62" spans="1:11" s="221" customFormat="1" ht="16.899999999999999" customHeight="1">
      <c r="A62" s="223"/>
      <c r="B62" s="223"/>
      <c r="C62" s="218"/>
      <c r="D62" s="218">
        <v>4</v>
      </c>
      <c r="E62" s="218">
        <v>7</v>
      </c>
      <c r="F62" s="218" t="s">
        <v>923</v>
      </c>
      <c r="G62" s="218" t="s">
        <v>410</v>
      </c>
      <c r="H62" s="238"/>
      <c r="I62" s="174">
        <v>101</v>
      </c>
      <c r="J62" s="236"/>
      <c r="K62" s="222"/>
    </row>
    <row r="63" spans="1:11" s="221" customFormat="1" ht="16.899999999999999" customHeight="1">
      <c r="A63" s="223"/>
      <c r="B63" s="223"/>
      <c r="C63" s="218"/>
      <c r="D63" s="218">
        <v>4</v>
      </c>
      <c r="E63" s="218">
        <v>4</v>
      </c>
      <c r="F63" s="218" t="s">
        <v>920</v>
      </c>
      <c r="G63" s="218" t="s">
        <v>25</v>
      </c>
      <c r="H63" s="238"/>
      <c r="I63" s="174">
        <v>101</v>
      </c>
      <c r="J63" s="236"/>
      <c r="K63" s="222"/>
    </row>
    <row r="64" spans="1:11" s="221" customFormat="1" ht="16.899999999999999" customHeight="1">
      <c r="A64" s="217"/>
      <c r="B64" s="217"/>
      <c r="C64" s="216"/>
      <c r="D64" s="216">
        <v>5</v>
      </c>
      <c r="E64" s="216">
        <v>4</v>
      </c>
      <c r="F64" s="216" t="s">
        <v>463</v>
      </c>
      <c r="G64" s="216" t="s">
        <v>399</v>
      </c>
      <c r="H64" s="229"/>
      <c r="I64" s="174">
        <v>101</v>
      </c>
      <c r="J64" s="220"/>
    </row>
    <row r="65" spans="1:11" s="221" customFormat="1" ht="17.25" customHeight="1">
      <c r="A65" s="217"/>
      <c r="B65" s="217"/>
      <c r="C65" s="216"/>
      <c r="D65" s="216">
        <v>3</v>
      </c>
      <c r="E65" s="216">
        <v>5</v>
      </c>
      <c r="F65" s="216" t="s">
        <v>776</v>
      </c>
      <c r="G65" s="216" t="s">
        <v>380</v>
      </c>
      <c r="I65" s="174">
        <v>103</v>
      </c>
      <c r="J65" s="235"/>
    </row>
    <row r="66" spans="1:11" s="221" customFormat="1" ht="17.25" customHeight="1">
      <c r="A66" s="217"/>
      <c r="B66" s="217"/>
      <c r="C66" s="216"/>
      <c r="D66" s="216">
        <v>3</v>
      </c>
      <c r="E66" s="216">
        <v>7</v>
      </c>
      <c r="F66" s="216" t="s">
        <v>924</v>
      </c>
      <c r="G66" s="216" t="s">
        <v>915</v>
      </c>
      <c r="H66" s="225"/>
      <c r="I66" s="174">
        <v>104</v>
      </c>
      <c r="J66" s="235"/>
    </row>
    <row r="67" spans="1:11" s="221" customFormat="1" ht="17.25" customHeight="1">
      <c r="A67" s="217"/>
      <c r="B67" s="217"/>
      <c r="C67" s="216"/>
      <c r="D67" s="216">
        <v>2</v>
      </c>
      <c r="E67" s="216">
        <v>3</v>
      </c>
      <c r="F67" s="216" t="s">
        <v>925</v>
      </c>
      <c r="G67" s="216" t="s">
        <v>345</v>
      </c>
      <c r="H67" s="219"/>
      <c r="I67" s="174">
        <v>104</v>
      </c>
      <c r="J67" s="220"/>
    </row>
    <row r="68" spans="1:11" s="221" customFormat="1" ht="17.25" customHeight="1">
      <c r="A68" s="217"/>
      <c r="B68" s="217"/>
      <c r="C68" s="216"/>
      <c r="D68" s="216">
        <v>3</v>
      </c>
      <c r="E68" s="216">
        <v>2</v>
      </c>
      <c r="F68" s="216" t="s">
        <v>926</v>
      </c>
      <c r="G68" s="216" t="s">
        <v>391</v>
      </c>
      <c r="H68" s="219"/>
      <c r="I68" s="174">
        <v>105</v>
      </c>
      <c r="J68" s="235"/>
    </row>
    <row r="69" spans="1:11" s="221" customFormat="1" ht="17.25" customHeight="1">
      <c r="A69" s="223"/>
      <c r="B69" s="223"/>
      <c r="C69" s="218"/>
      <c r="D69" s="218">
        <v>4</v>
      </c>
      <c r="E69" s="218">
        <v>8</v>
      </c>
      <c r="F69" s="218" t="s">
        <v>927</v>
      </c>
      <c r="G69" s="218" t="s">
        <v>396</v>
      </c>
      <c r="H69" s="238"/>
      <c r="I69" s="174">
        <v>105</v>
      </c>
      <c r="J69" s="236"/>
      <c r="K69" s="222"/>
    </row>
    <row r="70" spans="1:11" s="221" customFormat="1" ht="17.25" customHeight="1">
      <c r="A70" s="217"/>
      <c r="B70" s="217"/>
      <c r="C70" s="216"/>
      <c r="D70" s="216">
        <v>1</v>
      </c>
      <c r="E70" s="216">
        <v>1</v>
      </c>
      <c r="F70" s="216" t="s">
        <v>928</v>
      </c>
      <c r="G70" s="216" t="s">
        <v>349</v>
      </c>
      <c r="H70" s="202"/>
      <c r="I70" s="174">
        <v>106</v>
      </c>
      <c r="J70" s="235"/>
    </row>
    <row r="71" spans="1:11" s="221" customFormat="1" ht="17.25" customHeight="1">
      <c r="A71" s="223"/>
      <c r="B71" s="223"/>
      <c r="C71" s="218"/>
      <c r="D71" s="218">
        <v>4</v>
      </c>
      <c r="E71" s="218">
        <v>6</v>
      </c>
      <c r="F71" s="218" t="s">
        <v>929</v>
      </c>
      <c r="G71" s="218" t="s">
        <v>353</v>
      </c>
      <c r="H71" s="238"/>
      <c r="I71" s="174">
        <v>106</v>
      </c>
      <c r="J71" s="236"/>
      <c r="K71" s="222"/>
    </row>
    <row r="72" spans="1:11" s="221" customFormat="1" ht="17.25" customHeight="1">
      <c r="A72" s="217"/>
      <c r="B72" s="217"/>
      <c r="C72" s="216"/>
      <c r="D72" s="216">
        <v>3</v>
      </c>
      <c r="E72" s="216">
        <v>8</v>
      </c>
      <c r="F72" s="216" t="s">
        <v>930</v>
      </c>
      <c r="G72" s="216" t="s">
        <v>383</v>
      </c>
      <c r="H72" s="239"/>
      <c r="I72" s="174">
        <v>106</v>
      </c>
      <c r="J72" s="235"/>
    </row>
    <row r="73" spans="1:11" s="221" customFormat="1" ht="17.25" customHeight="1">
      <c r="A73" s="223"/>
      <c r="B73" s="223"/>
      <c r="C73" s="218"/>
      <c r="D73" s="218">
        <v>4</v>
      </c>
      <c r="E73" s="218">
        <v>3</v>
      </c>
      <c r="F73" s="218" t="s">
        <v>931</v>
      </c>
      <c r="G73" s="218" t="s">
        <v>388</v>
      </c>
      <c r="H73" s="238"/>
      <c r="I73" s="174">
        <v>106</v>
      </c>
      <c r="J73" s="236"/>
      <c r="K73" s="222"/>
    </row>
    <row r="74" spans="1:11" s="221" customFormat="1" ht="17.25" customHeight="1">
      <c r="A74" s="217"/>
      <c r="B74" s="217"/>
      <c r="C74" s="216"/>
      <c r="D74" s="216">
        <v>1</v>
      </c>
      <c r="E74" s="216">
        <v>6</v>
      </c>
      <c r="F74" s="216" t="s">
        <v>932</v>
      </c>
      <c r="G74" s="216" t="s">
        <v>362</v>
      </c>
      <c r="H74" s="202"/>
      <c r="I74" s="174">
        <v>106</v>
      </c>
      <c r="J74" s="235"/>
    </row>
    <row r="75" spans="1:11" s="221" customFormat="1" ht="17.25" customHeight="1">
      <c r="A75" s="217"/>
      <c r="B75" s="217"/>
      <c r="C75" s="216"/>
      <c r="D75" s="216">
        <v>3</v>
      </c>
      <c r="E75" s="216">
        <v>6</v>
      </c>
      <c r="F75" s="216" t="s">
        <v>933</v>
      </c>
      <c r="G75" s="216" t="s">
        <v>377</v>
      </c>
      <c r="H75" s="229"/>
      <c r="I75" s="174">
        <v>106</v>
      </c>
      <c r="J75" s="235"/>
    </row>
    <row r="76" spans="1:11" s="221" customFormat="1" ht="17.25" customHeight="1">
      <c r="A76" s="217"/>
      <c r="B76" s="217"/>
      <c r="C76" s="216"/>
      <c r="D76" s="216">
        <v>1</v>
      </c>
      <c r="E76" s="216">
        <v>7</v>
      </c>
      <c r="F76" s="216" t="s">
        <v>934</v>
      </c>
      <c r="G76" s="216" t="s">
        <v>559</v>
      </c>
      <c r="H76" s="202"/>
      <c r="I76" s="174">
        <v>108</v>
      </c>
      <c r="J76" s="235"/>
    </row>
    <row r="77" spans="1:11" s="221" customFormat="1" ht="17.25" customHeight="1">
      <c r="A77" s="217"/>
      <c r="B77" s="217"/>
      <c r="C77" s="216"/>
      <c r="D77" s="216">
        <v>2</v>
      </c>
      <c r="E77" s="216">
        <v>7</v>
      </c>
      <c r="F77" s="216" t="s">
        <v>935</v>
      </c>
      <c r="G77" s="216" t="s">
        <v>359</v>
      </c>
      <c r="H77" s="240"/>
      <c r="I77" s="174">
        <v>109</v>
      </c>
      <c r="J77" s="235"/>
    </row>
    <row r="78" spans="1:11" s="222" customFormat="1" ht="17.25" customHeight="1">
      <c r="A78" s="217"/>
      <c r="B78" s="217"/>
      <c r="C78" s="216"/>
      <c r="D78" s="216">
        <v>2</v>
      </c>
      <c r="E78" s="216">
        <v>6</v>
      </c>
      <c r="F78" s="216" t="s">
        <v>936</v>
      </c>
      <c r="G78" s="216" t="s">
        <v>491</v>
      </c>
      <c r="H78" s="202"/>
      <c r="I78" s="174">
        <v>109</v>
      </c>
      <c r="J78" s="220"/>
      <c r="K78" s="221"/>
    </row>
    <row r="79" spans="1:11" s="222" customFormat="1" ht="17.25" customHeight="1">
      <c r="A79" s="217"/>
      <c r="B79" s="217"/>
      <c r="C79" s="216"/>
      <c r="D79" s="216">
        <v>2</v>
      </c>
      <c r="E79" s="216">
        <v>5</v>
      </c>
      <c r="F79" s="216" t="s">
        <v>937</v>
      </c>
      <c r="G79" s="216" t="s">
        <v>394</v>
      </c>
      <c r="H79" s="228"/>
      <c r="I79" s="174">
        <v>109</v>
      </c>
      <c r="J79" s="235"/>
      <c r="K79" s="221"/>
    </row>
    <row r="80" spans="1:11" s="222" customFormat="1" ht="17.25" customHeight="1">
      <c r="A80" s="217"/>
      <c r="B80" s="217"/>
      <c r="C80" s="216"/>
      <c r="D80" s="216">
        <v>5</v>
      </c>
      <c r="E80" s="216">
        <v>5</v>
      </c>
      <c r="F80" s="216" t="s">
        <v>938</v>
      </c>
      <c r="G80" s="216" t="s">
        <v>367</v>
      </c>
      <c r="H80" s="228"/>
      <c r="I80" s="174">
        <v>109</v>
      </c>
      <c r="J80" s="235"/>
      <c r="K80" s="221"/>
    </row>
    <row r="81" spans="1:11" s="222" customFormat="1" ht="17.25" customHeight="1">
      <c r="A81" s="217"/>
      <c r="B81" s="217"/>
      <c r="C81" s="216"/>
      <c r="D81" s="216">
        <v>1</v>
      </c>
      <c r="E81" s="216">
        <v>4</v>
      </c>
      <c r="F81" s="216" t="s">
        <v>939</v>
      </c>
      <c r="G81" s="216" t="s">
        <v>357</v>
      </c>
      <c r="H81" s="202"/>
      <c r="I81" s="174">
        <v>110</v>
      </c>
      <c r="J81" s="220"/>
      <c r="K81" s="221"/>
    </row>
    <row r="82" spans="1:11" s="222" customFormat="1" ht="17.25" customHeight="1">
      <c r="A82" s="217"/>
      <c r="B82" s="217"/>
      <c r="C82" s="216"/>
      <c r="D82" s="216">
        <v>2</v>
      </c>
      <c r="E82" s="216">
        <v>8</v>
      </c>
      <c r="F82" s="216" t="s">
        <v>940</v>
      </c>
      <c r="G82" s="216" t="s">
        <v>379</v>
      </c>
      <c r="H82" s="221"/>
      <c r="I82" s="174">
        <v>110</v>
      </c>
      <c r="J82" s="235"/>
      <c r="K82" s="221"/>
    </row>
    <row r="83" spans="1:11" s="222" customFormat="1" ht="17.25" customHeight="1">
      <c r="A83" s="217"/>
      <c r="B83" s="217"/>
      <c r="C83" s="216"/>
      <c r="D83" s="216">
        <v>5</v>
      </c>
      <c r="E83" s="216">
        <v>2</v>
      </c>
      <c r="F83" s="216" t="s">
        <v>941</v>
      </c>
      <c r="G83" s="216" t="s">
        <v>425</v>
      </c>
      <c r="H83" s="229"/>
      <c r="I83" s="174">
        <v>110</v>
      </c>
      <c r="J83" s="235"/>
      <c r="K83" s="221"/>
    </row>
    <row r="84" spans="1:11" s="222" customFormat="1" ht="17.25" customHeight="1">
      <c r="A84" s="217"/>
      <c r="B84" s="217"/>
      <c r="C84" s="216"/>
      <c r="D84" s="216">
        <v>2</v>
      </c>
      <c r="E84" s="216">
        <v>1</v>
      </c>
      <c r="F84" s="216" t="s">
        <v>942</v>
      </c>
      <c r="G84" s="216" t="s">
        <v>392</v>
      </c>
      <c r="H84" s="229"/>
      <c r="I84" s="174">
        <v>110</v>
      </c>
      <c r="J84" s="235"/>
      <c r="K84" s="221"/>
    </row>
    <row r="85" spans="1:11" s="222" customFormat="1" ht="17.25" customHeight="1">
      <c r="A85" s="217"/>
      <c r="B85" s="217"/>
      <c r="C85" s="216"/>
      <c r="D85" s="216">
        <v>1</v>
      </c>
      <c r="E85" s="216">
        <v>5</v>
      </c>
      <c r="F85" s="216" t="s">
        <v>943</v>
      </c>
      <c r="G85" s="216" t="s">
        <v>381</v>
      </c>
      <c r="H85" s="202"/>
      <c r="I85" s="174">
        <v>111</v>
      </c>
      <c r="J85" s="235"/>
      <c r="K85" s="221"/>
    </row>
    <row r="86" spans="1:11" s="221" customFormat="1" ht="17.25" customHeight="1">
      <c r="A86" s="217"/>
      <c r="B86" s="217"/>
      <c r="C86" s="216"/>
      <c r="D86" s="216">
        <v>3</v>
      </c>
      <c r="E86" s="216">
        <v>3</v>
      </c>
      <c r="F86" s="216" t="s">
        <v>944</v>
      </c>
      <c r="G86" s="216" t="s">
        <v>360</v>
      </c>
      <c r="H86" s="239"/>
      <c r="I86" s="174">
        <v>111</v>
      </c>
      <c r="J86" s="235"/>
    </row>
    <row r="87" spans="1:11" s="221" customFormat="1" ht="17.25" customHeight="1">
      <c r="A87" s="217"/>
      <c r="B87" s="217"/>
      <c r="C87" s="216"/>
      <c r="D87" s="216">
        <v>3</v>
      </c>
      <c r="E87" s="216">
        <v>1</v>
      </c>
      <c r="F87" s="216" t="s">
        <v>945</v>
      </c>
      <c r="G87" s="216" t="s">
        <v>395</v>
      </c>
      <c r="H87" s="229"/>
      <c r="I87" s="174">
        <v>112</v>
      </c>
      <c r="J87" s="235"/>
    </row>
    <row r="88" spans="1:11" s="221" customFormat="1" ht="17.25" customHeight="1">
      <c r="A88" s="217"/>
      <c r="B88" s="217"/>
      <c r="C88" s="216"/>
      <c r="D88" s="216">
        <v>1</v>
      </c>
      <c r="E88" s="216">
        <v>8</v>
      </c>
      <c r="F88" s="216" t="s">
        <v>946</v>
      </c>
      <c r="G88" s="216" t="s">
        <v>427</v>
      </c>
      <c r="H88" s="202"/>
      <c r="I88" s="174">
        <v>114</v>
      </c>
      <c r="J88" s="235"/>
    </row>
    <row r="89" spans="1:11" s="221" customFormat="1" ht="17.25" customHeight="1">
      <c r="A89" s="217"/>
      <c r="B89" s="217"/>
      <c r="C89" s="216"/>
      <c r="D89" s="216">
        <v>5</v>
      </c>
      <c r="E89" s="216">
        <v>6</v>
      </c>
      <c r="F89" s="216" t="s">
        <v>947</v>
      </c>
      <c r="G89" s="216" t="s">
        <v>390</v>
      </c>
      <c r="I89" s="174">
        <v>120</v>
      </c>
      <c r="J89" s="235"/>
    </row>
    <row r="90" spans="1:11" s="221" customFormat="1" ht="17.25" customHeight="1">
      <c r="A90" s="217"/>
      <c r="B90" s="217"/>
      <c r="C90" s="216"/>
      <c r="D90" s="216">
        <v>2</v>
      </c>
      <c r="E90" s="216">
        <v>4</v>
      </c>
      <c r="F90" s="216" t="s">
        <v>948</v>
      </c>
      <c r="G90" s="216" t="s">
        <v>370</v>
      </c>
      <c r="H90" s="229"/>
      <c r="I90" s="174">
        <v>127</v>
      </c>
      <c r="J90" s="235"/>
    </row>
    <row r="91" spans="1:11" s="221" customFormat="1" ht="17.25" customHeight="1">
      <c r="A91" s="217"/>
      <c r="B91" s="217"/>
      <c r="C91" s="216"/>
      <c r="D91" s="216">
        <v>1</v>
      </c>
      <c r="E91" s="216">
        <v>2</v>
      </c>
      <c r="F91" s="216" t="s">
        <v>949</v>
      </c>
      <c r="G91" s="216" t="s">
        <v>515</v>
      </c>
      <c r="H91" s="202"/>
      <c r="I91" s="215" t="s">
        <v>1703</v>
      </c>
      <c r="J91" s="235"/>
    </row>
    <row r="92" spans="1:11" s="221" customFormat="1" ht="17.25" customHeight="1">
      <c r="A92" s="223"/>
      <c r="B92" s="223"/>
      <c r="C92" s="218"/>
      <c r="D92" s="218">
        <v>4</v>
      </c>
      <c r="E92" s="218">
        <v>1</v>
      </c>
      <c r="F92" s="218" t="s">
        <v>950</v>
      </c>
      <c r="G92" s="218" t="s">
        <v>566</v>
      </c>
      <c r="H92" s="238"/>
      <c r="I92" s="215" t="s">
        <v>1703</v>
      </c>
      <c r="J92" s="236"/>
      <c r="K92" s="222"/>
    </row>
    <row r="93" spans="1:11" s="204" customFormat="1" ht="14.25" customHeight="1">
      <c r="A93" s="200"/>
      <c r="B93" s="200"/>
      <c r="C93" s="201"/>
      <c r="D93" s="201"/>
      <c r="E93" s="201"/>
      <c r="F93" s="201"/>
      <c r="G93" s="201"/>
      <c r="J93" s="241"/>
    </row>
    <row r="94" spans="1:11" s="204" customFormat="1" ht="14.25" customHeight="1">
      <c r="A94" s="200"/>
      <c r="B94" s="200"/>
      <c r="C94" s="201"/>
      <c r="D94" s="201"/>
      <c r="E94" s="201"/>
      <c r="F94" s="201"/>
      <c r="G94" s="201"/>
      <c r="J94" s="167" t="s">
        <v>1704</v>
      </c>
    </row>
    <row r="95" spans="1:11" s="204" customFormat="1" ht="14.25" customHeight="1">
      <c r="A95" s="200" t="s">
        <v>1705</v>
      </c>
      <c r="B95" s="200" t="s">
        <v>1706</v>
      </c>
      <c r="C95" s="200"/>
      <c r="D95" s="201"/>
      <c r="E95" s="200"/>
      <c r="F95" s="200" t="s">
        <v>1707</v>
      </c>
      <c r="G95" s="200" t="s">
        <v>1708</v>
      </c>
      <c r="H95" s="200"/>
      <c r="I95" s="233"/>
      <c r="J95" s="203" t="s">
        <v>1709</v>
      </c>
    </row>
    <row r="96" spans="1:11" s="204" customFormat="1" ht="14.25" customHeight="1">
      <c r="A96" s="205" t="s">
        <v>1710</v>
      </c>
      <c r="B96" s="98" t="s">
        <v>163</v>
      </c>
      <c r="C96" s="206" t="s">
        <v>1711</v>
      </c>
      <c r="D96" s="207" t="s">
        <v>1712</v>
      </c>
      <c r="E96" s="207" t="s">
        <v>1713</v>
      </c>
      <c r="F96" s="207" t="s">
        <v>1714</v>
      </c>
      <c r="G96" s="207" t="s">
        <v>1715</v>
      </c>
      <c r="H96" s="208" t="s">
        <v>1716</v>
      </c>
      <c r="I96" s="209" t="s">
        <v>1717</v>
      </c>
      <c r="J96" s="207" t="s">
        <v>1718</v>
      </c>
    </row>
    <row r="97" spans="1:10" s="204" customFormat="1" ht="14.25" customHeight="1">
      <c r="A97" s="210" t="s">
        <v>1719</v>
      </c>
      <c r="B97" s="5"/>
      <c r="C97" s="211" t="s">
        <v>1713</v>
      </c>
      <c r="D97" s="212" t="s">
        <v>340</v>
      </c>
      <c r="E97" s="212" t="s">
        <v>1720</v>
      </c>
      <c r="F97" s="212" t="s">
        <v>1721</v>
      </c>
      <c r="G97" s="212" t="s">
        <v>1722</v>
      </c>
      <c r="H97" s="213" t="s">
        <v>1723</v>
      </c>
      <c r="I97" s="214" t="s">
        <v>341</v>
      </c>
      <c r="J97" s="212" t="s">
        <v>1724</v>
      </c>
    </row>
    <row r="98" spans="1:10" s="221" customFormat="1" ht="17.25" customHeight="1">
      <c r="A98" s="217">
        <v>1</v>
      </c>
      <c r="B98" s="99" t="s">
        <v>164</v>
      </c>
      <c r="C98" s="216">
        <v>3</v>
      </c>
      <c r="D98" s="216">
        <v>4</v>
      </c>
      <c r="E98" s="216">
        <v>4</v>
      </c>
      <c r="F98" s="216" t="s">
        <v>430</v>
      </c>
      <c r="G98" s="216" t="s">
        <v>347</v>
      </c>
      <c r="H98" s="202">
        <v>1492</v>
      </c>
      <c r="I98" s="215">
        <v>1521</v>
      </c>
      <c r="J98" s="235"/>
    </row>
    <row r="99" spans="1:10" s="221" customFormat="1" ht="17.25" customHeight="1">
      <c r="A99" s="217">
        <v>2</v>
      </c>
      <c r="B99" s="99" t="s">
        <v>164</v>
      </c>
      <c r="C99" s="216">
        <v>4</v>
      </c>
      <c r="D99" s="216">
        <v>1</v>
      </c>
      <c r="E99" s="216">
        <v>6</v>
      </c>
      <c r="F99" s="216" t="s">
        <v>432</v>
      </c>
      <c r="G99" s="216" t="s">
        <v>379</v>
      </c>
      <c r="H99" s="202">
        <v>1521</v>
      </c>
      <c r="I99" s="215">
        <v>1580</v>
      </c>
      <c r="J99" s="220"/>
    </row>
    <row r="100" spans="1:10" s="221" customFormat="1" ht="17.25" customHeight="1">
      <c r="A100" s="217">
        <v>3</v>
      </c>
      <c r="B100" s="217"/>
      <c r="C100" s="216">
        <v>5</v>
      </c>
      <c r="D100" s="216">
        <v>1</v>
      </c>
      <c r="E100" s="216">
        <v>8</v>
      </c>
      <c r="F100" s="216" t="s">
        <v>951</v>
      </c>
      <c r="G100" s="216" t="s">
        <v>365</v>
      </c>
      <c r="H100" s="202">
        <v>1583</v>
      </c>
      <c r="I100" s="215">
        <v>1626</v>
      </c>
      <c r="J100" s="235"/>
    </row>
    <row r="101" spans="1:10" s="221" customFormat="1" ht="17.25" customHeight="1">
      <c r="A101" s="217">
        <v>4</v>
      </c>
      <c r="B101" s="217"/>
      <c r="C101" s="216">
        <v>6</v>
      </c>
      <c r="D101" s="216">
        <v>4</v>
      </c>
      <c r="E101" s="216">
        <v>5</v>
      </c>
      <c r="F101" s="216" t="s">
        <v>952</v>
      </c>
      <c r="G101" s="216" t="s">
        <v>360</v>
      </c>
      <c r="H101" s="202">
        <v>1619</v>
      </c>
      <c r="I101" s="215">
        <v>1642</v>
      </c>
      <c r="J101" s="220"/>
    </row>
    <row r="102" spans="1:10" s="221" customFormat="1" ht="17.25" customHeight="1">
      <c r="A102" s="217">
        <v>5</v>
      </c>
      <c r="B102" s="217"/>
      <c r="C102" s="216">
        <v>2</v>
      </c>
      <c r="D102" s="216">
        <v>2</v>
      </c>
      <c r="E102" s="216">
        <v>1</v>
      </c>
      <c r="F102" s="216" t="s">
        <v>374</v>
      </c>
      <c r="G102" s="216" t="s">
        <v>375</v>
      </c>
      <c r="H102" s="202">
        <v>1662</v>
      </c>
      <c r="I102" s="215">
        <v>1687</v>
      </c>
      <c r="J102" s="235"/>
    </row>
    <row r="103" spans="1:10" s="221" customFormat="1" ht="17.25" customHeight="1">
      <c r="A103" s="217">
        <v>6</v>
      </c>
      <c r="B103" s="217"/>
      <c r="C103" s="216">
        <v>7</v>
      </c>
      <c r="D103" s="216">
        <v>5</v>
      </c>
      <c r="E103" s="216">
        <v>2</v>
      </c>
      <c r="F103" s="216" t="s">
        <v>953</v>
      </c>
      <c r="G103" s="216" t="s">
        <v>355</v>
      </c>
      <c r="H103" s="202">
        <v>1678</v>
      </c>
      <c r="I103" s="215">
        <v>1673</v>
      </c>
      <c r="J103" s="235"/>
    </row>
    <row r="104" spans="1:10" s="221" customFormat="1" ht="17.25" customHeight="1">
      <c r="A104" s="217">
        <v>7</v>
      </c>
      <c r="B104" s="217"/>
      <c r="C104" s="216">
        <v>1</v>
      </c>
      <c r="D104" s="216">
        <v>3</v>
      </c>
      <c r="E104" s="216">
        <v>6</v>
      </c>
      <c r="F104" s="216" t="s">
        <v>954</v>
      </c>
      <c r="G104" s="216" t="s">
        <v>383</v>
      </c>
      <c r="H104" s="202">
        <v>1699</v>
      </c>
      <c r="I104" s="215">
        <v>1697</v>
      </c>
      <c r="J104" s="235"/>
    </row>
    <row r="105" spans="1:10" s="221" customFormat="1" ht="17.25" customHeight="1">
      <c r="A105" s="217">
        <v>8</v>
      </c>
      <c r="B105" s="217"/>
      <c r="C105" s="216">
        <v>8</v>
      </c>
      <c r="D105" s="216">
        <v>2</v>
      </c>
      <c r="E105" s="216">
        <v>2</v>
      </c>
      <c r="F105" s="216" t="s">
        <v>955</v>
      </c>
      <c r="G105" s="216" t="s">
        <v>343</v>
      </c>
      <c r="H105" s="202">
        <v>1706</v>
      </c>
      <c r="I105" s="215">
        <v>1700</v>
      </c>
      <c r="J105" s="235"/>
    </row>
    <row r="106" spans="1:10" s="221" customFormat="1" ht="17.25" customHeight="1">
      <c r="A106" s="217"/>
      <c r="B106" s="217"/>
      <c r="C106" s="216"/>
      <c r="D106" s="216">
        <v>5</v>
      </c>
      <c r="E106" s="216">
        <v>5</v>
      </c>
      <c r="F106" s="216" t="s">
        <v>956</v>
      </c>
      <c r="G106" s="216" t="s">
        <v>345</v>
      </c>
      <c r="H106" s="202"/>
      <c r="I106" s="215">
        <v>1712</v>
      </c>
      <c r="J106" s="235"/>
    </row>
    <row r="107" spans="1:10" s="221" customFormat="1" ht="17.25" customHeight="1">
      <c r="A107" s="217"/>
      <c r="B107" s="217"/>
      <c r="C107" s="216"/>
      <c r="D107" s="216">
        <v>3</v>
      </c>
      <c r="E107" s="216">
        <v>2</v>
      </c>
      <c r="F107" s="216" t="s">
        <v>957</v>
      </c>
      <c r="G107" s="216" t="s">
        <v>425</v>
      </c>
      <c r="H107" s="202"/>
      <c r="I107" s="215">
        <v>1748</v>
      </c>
      <c r="J107" s="220"/>
    </row>
    <row r="108" spans="1:10" s="221" customFormat="1" ht="17.25" customHeight="1">
      <c r="A108" s="217"/>
      <c r="B108" s="217"/>
      <c r="C108" s="216"/>
      <c r="D108" s="216">
        <v>4</v>
      </c>
      <c r="E108" s="216">
        <v>3</v>
      </c>
      <c r="F108" s="216" t="s">
        <v>958</v>
      </c>
      <c r="G108" s="216" t="s">
        <v>377</v>
      </c>
      <c r="I108" s="215">
        <v>1766</v>
      </c>
      <c r="J108" s="235"/>
    </row>
    <row r="109" spans="1:10" s="221" customFormat="1" ht="17.25" customHeight="1">
      <c r="A109" s="217"/>
      <c r="B109" s="217"/>
      <c r="C109" s="216"/>
      <c r="D109" s="216">
        <v>3</v>
      </c>
      <c r="E109" s="216">
        <v>5</v>
      </c>
      <c r="F109" s="230" t="s">
        <v>1725</v>
      </c>
      <c r="G109" s="216" t="s">
        <v>351</v>
      </c>
      <c r="H109" s="202"/>
      <c r="I109" s="215">
        <v>1782</v>
      </c>
      <c r="J109" s="220"/>
    </row>
    <row r="110" spans="1:10" s="221" customFormat="1" ht="17.25" customHeight="1">
      <c r="A110" s="217"/>
      <c r="B110" s="217"/>
      <c r="C110" s="216"/>
      <c r="D110" s="216">
        <v>1</v>
      </c>
      <c r="E110" s="216">
        <v>2</v>
      </c>
      <c r="F110" s="216" t="s">
        <v>959</v>
      </c>
      <c r="G110" s="216" t="s">
        <v>915</v>
      </c>
      <c r="H110" s="202"/>
      <c r="I110" s="215">
        <v>1785</v>
      </c>
      <c r="J110" s="235"/>
    </row>
    <row r="111" spans="1:10" s="221" customFormat="1" ht="17.25" customHeight="1">
      <c r="A111" s="217"/>
      <c r="B111" s="217"/>
      <c r="C111" s="216"/>
      <c r="D111" s="216">
        <v>2</v>
      </c>
      <c r="E111" s="216">
        <v>4</v>
      </c>
      <c r="F111" s="216" t="s">
        <v>960</v>
      </c>
      <c r="G111" s="216" t="s">
        <v>25</v>
      </c>
      <c r="H111" s="202"/>
      <c r="I111" s="215">
        <v>1786</v>
      </c>
      <c r="J111" s="235"/>
    </row>
    <row r="112" spans="1:10" s="221" customFormat="1" ht="17.25" customHeight="1">
      <c r="A112" s="217"/>
      <c r="B112" s="217"/>
      <c r="C112" s="216"/>
      <c r="D112" s="216">
        <v>5</v>
      </c>
      <c r="E112" s="216">
        <v>3</v>
      </c>
      <c r="F112" s="216" t="s">
        <v>961</v>
      </c>
      <c r="G112" s="216" t="s">
        <v>380</v>
      </c>
      <c r="H112" s="202"/>
      <c r="I112" s="215">
        <v>1789</v>
      </c>
      <c r="J112" s="235"/>
    </row>
    <row r="113" spans="1:10" s="221" customFormat="1" ht="17.25" customHeight="1">
      <c r="A113" s="217"/>
      <c r="B113" s="217"/>
      <c r="C113" s="216"/>
      <c r="D113" s="216">
        <v>4</v>
      </c>
      <c r="E113" s="216">
        <v>1</v>
      </c>
      <c r="F113" s="216" t="s">
        <v>962</v>
      </c>
      <c r="G113" s="216" t="s">
        <v>410</v>
      </c>
      <c r="I113" s="215">
        <v>1793</v>
      </c>
      <c r="J113" s="235"/>
    </row>
    <row r="114" spans="1:10" s="221" customFormat="1" ht="17.25" customHeight="1">
      <c r="A114" s="217"/>
      <c r="B114" s="217"/>
      <c r="C114" s="216"/>
      <c r="D114" s="216">
        <v>1</v>
      </c>
      <c r="E114" s="216">
        <v>7</v>
      </c>
      <c r="F114" s="216" t="s">
        <v>963</v>
      </c>
      <c r="G114" s="216" t="s">
        <v>385</v>
      </c>
      <c r="H114" s="202"/>
      <c r="I114" s="215">
        <v>1797</v>
      </c>
      <c r="J114" s="220"/>
    </row>
    <row r="115" spans="1:10" s="221" customFormat="1" ht="17.25" customHeight="1">
      <c r="A115" s="217"/>
      <c r="B115" s="217"/>
      <c r="C115" s="216"/>
      <c r="D115" s="216">
        <v>2</v>
      </c>
      <c r="E115" s="216">
        <v>5</v>
      </c>
      <c r="F115" s="216" t="s">
        <v>964</v>
      </c>
      <c r="G115" s="216" t="s">
        <v>396</v>
      </c>
      <c r="I115" s="215">
        <v>1801</v>
      </c>
    </row>
    <row r="116" spans="1:10" s="221" customFormat="1" ht="17.25" customHeight="1">
      <c r="A116" s="217"/>
      <c r="B116" s="217"/>
      <c r="C116" s="216"/>
      <c r="D116" s="216">
        <v>2</v>
      </c>
      <c r="E116" s="216">
        <v>8</v>
      </c>
      <c r="F116" s="216" t="s">
        <v>965</v>
      </c>
      <c r="G116" s="216" t="s">
        <v>359</v>
      </c>
      <c r="I116" s="215">
        <v>1802</v>
      </c>
      <c r="J116" s="235"/>
    </row>
    <row r="117" spans="1:10" s="221" customFormat="1" ht="17.25" customHeight="1">
      <c r="A117" s="217"/>
      <c r="B117" s="217"/>
      <c r="C117" s="216"/>
      <c r="D117" s="216">
        <v>1</v>
      </c>
      <c r="E117" s="216">
        <v>5</v>
      </c>
      <c r="F117" s="216" t="s">
        <v>450</v>
      </c>
      <c r="G117" s="216" t="s">
        <v>391</v>
      </c>
      <c r="H117" s="202"/>
      <c r="I117" s="215">
        <v>1804</v>
      </c>
      <c r="J117" s="235"/>
    </row>
    <row r="118" spans="1:10" s="221" customFormat="1" ht="17.25" customHeight="1">
      <c r="A118" s="217"/>
      <c r="B118" s="217"/>
      <c r="C118" s="216"/>
      <c r="D118" s="216">
        <v>4</v>
      </c>
      <c r="E118" s="216">
        <v>2</v>
      </c>
      <c r="F118" s="216" t="s">
        <v>966</v>
      </c>
      <c r="G118" s="216" t="s">
        <v>367</v>
      </c>
      <c r="I118" s="215">
        <v>1818</v>
      </c>
      <c r="J118" s="235"/>
    </row>
    <row r="119" spans="1:10" s="221" customFormat="1" ht="17.25" customHeight="1">
      <c r="A119" s="217"/>
      <c r="B119" s="217"/>
      <c r="C119" s="216"/>
      <c r="D119" s="216">
        <v>2</v>
      </c>
      <c r="E119" s="216">
        <v>3</v>
      </c>
      <c r="F119" s="216" t="s">
        <v>967</v>
      </c>
      <c r="G119" s="216" t="s">
        <v>349</v>
      </c>
      <c r="H119" s="202"/>
      <c r="I119" s="215">
        <v>1827</v>
      </c>
      <c r="J119" s="235"/>
    </row>
    <row r="120" spans="1:10" s="221" customFormat="1" ht="17.25" customHeight="1">
      <c r="A120" s="217"/>
      <c r="B120" s="217"/>
      <c r="C120" s="216"/>
      <c r="D120" s="216">
        <v>1</v>
      </c>
      <c r="E120" s="216">
        <v>4</v>
      </c>
      <c r="F120" s="216" t="s">
        <v>968</v>
      </c>
      <c r="G120" s="216" t="s">
        <v>388</v>
      </c>
      <c r="H120" s="202"/>
      <c r="I120" s="215">
        <v>1857</v>
      </c>
      <c r="J120" s="235"/>
    </row>
    <row r="121" spans="1:10" s="221" customFormat="1" ht="17.25" customHeight="1">
      <c r="A121" s="217"/>
      <c r="B121" s="217"/>
      <c r="C121" s="216"/>
      <c r="D121" s="216">
        <v>3</v>
      </c>
      <c r="E121" s="216">
        <v>4</v>
      </c>
      <c r="F121" s="216" t="s">
        <v>969</v>
      </c>
      <c r="G121" s="216" t="s">
        <v>357</v>
      </c>
      <c r="I121" s="215">
        <v>1871</v>
      </c>
      <c r="J121" s="235"/>
    </row>
    <row r="122" spans="1:10" s="221" customFormat="1" ht="17.25" customHeight="1">
      <c r="A122" s="217"/>
      <c r="B122" s="217"/>
      <c r="C122" s="216"/>
      <c r="D122" s="216">
        <v>3</v>
      </c>
      <c r="E122" s="216">
        <v>1</v>
      </c>
      <c r="F122" s="216" t="s">
        <v>970</v>
      </c>
      <c r="G122" s="216" t="s">
        <v>381</v>
      </c>
      <c r="I122" s="215">
        <v>1874</v>
      </c>
      <c r="J122" s="235"/>
    </row>
    <row r="123" spans="1:10" s="221" customFormat="1" ht="17.25" customHeight="1">
      <c r="A123" s="217"/>
      <c r="B123" s="217"/>
      <c r="C123" s="216"/>
      <c r="D123" s="216">
        <v>3</v>
      </c>
      <c r="E123" s="216">
        <v>3</v>
      </c>
      <c r="F123" s="216" t="s">
        <v>971</v>
      </c>
      <c r="G123" s="216" t="s">
        <v>373</v>
      </c>
      <c r="I123" s="215">
        <v>1875</v>
      </c>
      <c r="J123" s="235"/>
    </row>
    <row r="124" spans="1:10" s="221" customFormat="1" ht="17.25" customHeight="1">
      <c r="A124" s="217"/>
      <c r="B124" s="217"/>
      <c r="C124" s="216"/>
      <c r="D124" s="216">
        <v>5</v>
      </c>
      <c r="E124" s="216">
        <v>1</v>
      </c>
      <c r="F124" s="216" t="s">
        <v>972</v>
      </c>
      <c r="G124" s="216" t="s">
        <v>353</v>
      </c>
      <c r="H124" s="202"/>
      <c r="I124" s="215">
        <v>1906</v>
      </c>
      <c r="J124" s="235"/>
    </row>
    <row r="125" spans="1:10" s="221" customFormat="1" ht="17.25" customHeight="1">
      <c r="A125" s="217"/>
      <c r="B125" s="217"/>
      <c r="C125" s="216"/>
      <c r="D125" s="216">
        <v>5</v>
      </c>
      <c r="E125" s="216">
        <v>6</v>
      </c>
      <c r="F125" s="216" t="s">
        <v>973</v>
      </c>
      <c r="G125" s="216" t="s">
        <v>559</v>
      </c>
      <c r="I125" s="215">
        <v>1913</v>
      </c>
      <c r="J125" s="235"/>
    </row>
    <row r="126" spans="1:10" s="221" customFormat="1" ht="17.25" customHeight="1">
      <c r="A126" s="217"/>
      <c r="B126" s="217"/>
      <c r="C126" s="216"/>
      <c r="D126" s="216">
        <v>1</v>
      </c>
      <c r="E126" s="216">
        <v>3</v>
      </c>
      <c r="F126" s="216" t="s">
        <v>974</v>
      </c>
      <c r="G126" s="216" t="s">
        <v>362</v>
      </c>
      <c r="H126" s="202"/>
      <c r="I126" s="215">
        <v>1917</v>
      </c>
      <c r="J126" s="235"/>
    </row>
    <row r="127" spans="1:10" s="221" customFormat="1" ht="17.25" customHeight="1">
      <c r="A127" s="217"/>
      <c r="B127" s="217"/>
      <c r="C127" s="216"/>
      <c r="D127" s="216">
        <v>5</v>
      </c>
      <c r="E127" s="216">
        <v>4</v>
      </c>
      <c r="F127" s="216" t="s">
        <v>389</v>
      </c>
      <c r="G127" s="216" t="s">
        <v>390</v>
      </c>
      <c r="H127" s="202"/>
      <c r="I127" s="215">
        <v>1939</v>
      </c>
      <c r="J127" s="235"/>
    </row>
    <row r="128" spans="1:10" s="221" customFormat="1" ht="17.25" customHeight="1">
      <c r="A128" s="217"/>
      <c r="B128" s="217"/>
      <c r="C128" s="216"/>
      <c r="D128" s="216">
        <v>1</v>
      </c>
      <c r="E128" s="216">
        <v>1</v>
      </c>
      <c r="F128" s="216" t="s">
        <v>975</v>
      </c>
      <c r="G128" s="216" t="s">
        <v>386</v>
      </c>
      <c r="H128" s="202"/>
      <c r="I128" s="215">
        <v>1958</v>
      </c>
      <c r="J128" s="220"/>
    </row>
    <row r="129" spans="1:10" s="221" customFormat="1" ht="17.25" customHeight="1">
      <c r="A129" s="217"/>
      <c r="B129" s="217"/>
      <c r="C129" s="216"/>
      <c r="D129" s="216">
        <v>3</v>
      </c>
      <c r="E129" s="216">
        <v>7</v>
      </c>
      <c r="F129" s="216" t="s">
        <v>976</v>
      </c>
      <c r="G129" s="216" t="s">
        <v>392</v>
      </c>
      <c r="I129" s="215">
        <v>1994</v>
      </c>
      <c r="J129" s="235"/>
    </row>
    <row r="130" spans="1:10" s="221" customFormat="1" ht="17.25" customHeight="1">
      <c r="A130" s="217"/>
      <c r="B130" s="217"/>
      <c r="C130" s="216"/>
      <c r="D130" s="216">
        <v>2</v>
      </c>
      <c r="E130" s="216">
        <v>7</v>
      </c>
      <c r="F130" s="216" t="s">
        <v>977</v>
      </c>
      <c r="G130" s="216" t="s">
        <v>370</v>
      </c>
      <c r="H130" s="202"/>
      <c r="I130" s="215">
        <v>2057</v>
      </c>
      <c r="J130" s="235"/>
    </row>
    <row r="131" spans="1:10" s="221" customFormat="1" ht="17.25" customHeight="1">
      <c r="A131" s="217"/>
      <c r="B131" s="217"/>
      <c r="C131" s="216"/>
      <c r="D131" s="216">
        <v>4</v>
      </c>
      <c r="E131" s="216">
        <v>6</v>
      </c>
      <c r="F131" s="216" t="s">
        <v>905</v>
      </c>
      <c r="G131" s="216" t="s">
        <v>491</v>
      </c>
      <c r="I131" s="215">
        <v>2143</v>
      </c>
      <c r="J131" s="235"/>
    </row>
    <row r="132" spans="1:10" s="221" customFormat="1" ht="17.25" customHeight="1">
      <c r="A132" s="217"/>
      <c r="B132" s="217"/>
      <c r="C132" s="216"/>
      <c r="D132" s="216">
        <v>2</v>
      </c>
      <c r="E132" s="216">
        <v>6</v>
      </c>
      <c r="F132" s="216" t="s">
        <v>978</v>
      </c>
      <c r="G132" s="216" t="s">
        <v>515</v>
      </c>
      <c r="I132" s="215" t="s">
        <v>1703</v>
      </c>
      <c r="J132" s="235"/>
    </row>
    <row r="133" spans="1:10" s="221" customFormat="1" ht="17.25" customHeight="1">
      <c r="A133" s="217"/>
      <c r="B133" s="217"/>
      <c r="C133" s="216"/>
      <c r="D133" s="216">
        <v>4</v>
      </c>
      <c r="E133" s="216">
        <v>7</v>
      </c>
      <c r="F133" s="216" t="s">
        <v>979</v>
      </c>
      <c r="G133" s="216" t="s">
        <v>394</v>
      </c>
      <c r="H133" s="202"/>
      <c r="I133" s="215" t="s">
        <v>1703</v>
      </c>
      <c r="J133" s="235"/>
    </row>
    <row r="134" spans="1:10" s="221" customFormat="1" ht="17.25" customHeight="1">
      <c r="A134" s="217"/>
      <c r="B134" s="217"/>
      <c r="C134" s="216"/>
      <c r="D134" s="216">
        <v>5</v>
      </c>
      <c r="E134" s="216">
        <v>7</v>
      </c>
      <c r="F134" s="216" t="s">
        <v>980</v>
      </c>
      <c r="G134" s="216" t="s">
        <v>369</v>
      </c>
      <c r="I134" s="215" t="s">
        <v>1703</v>
      </c>
      <c r="J134" s="235"/>
    </row>
    <row r="135" spans="1:10" s="204" customFormat="1" ht="14.25" customHeight="1">
      <c r="A135" s="200"/>
      <c r="B135" s="200"/>
      <c r="C135" s="201"/>
      <c r="D135" s="201"/>
      <c r="E135" s="201"/>
      <c r="F135" s="201"/>
      <c r="G135" s="201"/>
      <c r="J135" s="241"/>
    </row>
    <row r="136" spans="1:10" s="204" customFormat="1" ht="14.25" customHeight="1">
      <c r="A136" s="200"/>
      <c r="B136" s="200"/>
      <c r="C136" s="201"/>
      <c r="D136" s="201"/>
      <c r="E136" s="201"/>
      <c r="F136" s="201"/>
      <c r="G136" s="201"/>
      <c r="J136" s="167" t="s">
        <v>1726</v>
      </c>
    </row>
    <row r="137" spans="1:10" s="204" customFormat="1" ht="14.25" customHeight="1">
      <c r="A137" s="200" t="s">
        <v>1727</v>
      </c>
      <c r="B137" s="200" t="s">
        <v>1728</v>
      </c>
      <c r="C137" s="200"/>
      <c r="D137" s="201"/>
      <c r="E137" s="200"/>
      <c r="F137" s="200" t="s">
        <v>1729</v>
      </c>
      <c r="G137" s="200" t="s">
        <v>1708</v>
      </c>
      <c r="H137" s="200"/>
      <c r="I137" s="233"/>
      <c r="J137" s="203" t="s">
        <v>1730</v>
      </c>
    </row>
    <row r="138" spans="1:10" s="204" customFormat="1" ht="14.25" customHeight="1">
      <c r="A138" s="205" t="s">
        <v>1710</v>
      </c>
      <c r="B138" s="98" t="s">
        <v>163</v>
      </c>
      <c r="C138" s="206" t="s">
        <v>1711</v>
      </c>
      <c r="D138" s="207" t="s">
        <v>1712</v>
      </c>
      <c r="E138" s="207" t="s">
        <v>1713</v>
      </c>
      <c r="F138" s="207" t="s">
        <v>1714</v>
      </c>
      <c r="G138" s="207" t="s">
        <v>1715</v>
      </c>
      <c r="H138" s="208" t="s">
        <v>1716</v>
      </c>
      <c r="I138" s="209" t="s">
        <v>1717</v>
      </c>
      <c r="J138" s="207" t="s">
        <v>1718</v>
      </c>
    </row>
    <row r="139" spans="1:10" s="204" customFormat="1" ht="14.25" customHeight="1">
      <c r="A139" s="210" t="s">
        <v>1719</v>
      </c>
      <c r="B139" s="5"/>
      <c r="C139" s="211" t="s">
        <v>1713</v>
      </c>
      <c r="D139" s="212" t="s">
        <v>340</v>
      </c>
      <c r="E139" s="212" t="s">
        <v>1720</v>
      </c>
      <c r="F139" s="212" t="s">
        <v>1721</v>
      </c>
      <c r="G139" s="212" t="s">
        <v>1722</v>
      </c>
      <c r="H139" s="213" t="s">
        <v>1723</v>
      </c>
      <c r="I139" s="214" t="s">
        <v>341</v>
      </c>
      <c r="J139" s="212" t="s">
        <v>1724</v>
      </c>
    </row>
    <row r="140" spans="1:10" s="221" customFormat="1" ht="16.899999999999999" customHeight="1">
      <c r="A140" s="217">
        <v>1</v>
      </c>
      <c r="B140" s="99" t="s">
        <v>164</v>
      </c>
      <c r="C140" s="216">
        <v>3</v>
      </c>
      <c r="D140" s="216">
        <v>3</v>
      </c>
      <c r="E140" s="216">
        <v>5</v>
      </c>
      <c r="F140" s="216" t="s">
        <v>454</v>
      </c>
      <c r="G140" s="216" t="s">
        <v>355</v>
      </c>
      <c r="H140" s="202">
        <v>1452</v>
      </c>
      <c r="I140" s="215">
        <v>1472</v>
      </c>
      <c r="J140" s="220"/>
    </row>
    <row r="141" spans="1:10" s="221" customFormat="1" ht="16.899999999999999" customHeight="1">
      <c r="A141" s="217">
        <v>2</v>
      </c>
      <c r="B141" s="99" t="s">
        <v>164</v>
      </c>
      <c r="C141" s="216">
        <v>4</v>
      </c>
      <c r="D141" s="216">
        <v>2</v>
      </c>
      <c r="E141" s="216">
        <v>6</v>
      </c>
      <c r="F141" s="216" t="s">
        <v>981</v>
      </c>
      <c r="G141" s="216" t="s">
        <v>401</v>
      </c>
      <c r="H141" s="202">
        <v>1535</v>
      </c>
      <c r="I141" s="215">
        <v>1579</v>
      </c>
      <c r="J141" s="235"/>
    </row>
    <row r="142" spans="1:10" s="221" customFormat="1" ht="16.899999999999999" customHeight="1">
      <c r="A142" s="217">
        <v>3</v>
      </c>
      <c r="B142" s="217"/>
      <c r="C142" s="216">
        <v>5</v>
      </c>
      <c r="D142" s="216">
        <v>4</v>
      </c>
      <c r="E142" s="216">
        <v>5</v>
      </c>
      <c r="F142" s="216" t="s">
        <v>982</v>
      </c>
      <c r="G142" s="216" t="s">
        <v>349</v>
      </c>
      <c r="H142" s="202">
        <v>1559</v>
      </c>
      <c r="I142" s="215">
        <v>1587</v>
      </c>
      <c r="J142" s="235"/>
    </row>
    <row r="143" spans="1:10" s="221" customFormat="1" ht="16.899999999999999" customHeight="1">
      <c r="A143" s="217">
        <v>4</v>
      </c>
      <c r="B143" s="217"/>
      <c r="C143" s="216">
        <v>2</v>
      </c>
      <c r="D143" s="216">
        <v>4</v>
      </c>
      <c r="E143" s="216">
        <v>3</v>
      </c>
      <c r="F143" s="216" t="s">
        <v>985</v>
      </c>
      <c r="G143" s="216" t="s">
        <v>373</v>
      </c>
      <c r="H143" s="202">
        <v>1581</v>
      </c>
      <c r="I143" s="215">
        <v>1616</v>
      </c>
      <c r="J143" s="235"/>
    </row>
    <row r="144" spans="1:10" s="221" customFormat="1" ht="16.899999999999999" customHeight="1">
      <c r="A144" s="217">
        <v>5</v>
      </c>
      <c r="B144" s="217"/>
      <c r="C144" s="216">
        <v>6</v>
      </c>
      <c r="D144" s="216">
        <v>1</v>
      </c>
      <c r="E144" s="216">
        <v>7</v>
      </c>
      <c r="F144" s="216" t="s">
        <v>983</v>
      </c>
      <c r="G144" s="216" t="s">
        <v>396</v>
      </c>
      <c r="H144" s="202">
        <v>1599</v>
      </c>
      <c r="I144" s="215">
        <v>1592</v>
      </c>
      <c r="J144" s="220"/>
    </row>
    <row r="145" spans="1:10" s="221" customFormat="1" ht="16.899999999999999" customHeight="1">
      <c r="A145" s="217">
        <v>6</v>
      </c>
      <c r="B145" s="217"/>
      <c r="C145" s="216">
        <v>1</v>
      </c>
      <c r="D145" s="216">
        <v>1</v>
      </c>
      <c r="E145" s="216">
        <v>2</v>
      </c>
      <c r="F145" s="216" t="s">
        <v>986</v>
      </c>
      <c r="G145" s="216" t="s">
        <v>375</v>
      </c>
      <c r="H145" s="202">
        <v>1605</v>
      </c>
      <c r="I145" s="215">
        <v>1621</v>
      </c>
      <c r="J145" s="220"/>
    </row>
    <row r="146" spans="1:10" s="221" customFormat="1" ht="16.899999999999999" customHeight="1">
      <c r="A146" s="217">
        <v>7</v>
      </c>
      <c r="B146" s="217"/>
      <c r="C146" s="216">
        <v>7</v>
      </c>
      <c r="D146" s="216">
        <v>1</v>
      </c>
      <c r="E146" s="216">
        <v>8</v>
      </c>
      <c r="F146" s="216" t="s">
        <v>984</v>
      </c>
      <c r="G146" s="216" t="s">
        <v>392</v>
      </c>
      <c r="H146" s="202">
        <v>1608</v>
      </c>
      <c r="I146" s="215">
        <v>1603</v>
      </c>
      <c r="J146" s="220"/>
    </row>
    <row r="147" spans="1:10" s="221" customFormat="1" ht="16.899999999999999" customHeight="1">
      <c r="A147" s="217">
        <v>8</v>
      </c>
      <c r="B147" s="217"/>
      <c r="C147" s="216">
        <v>8</v>
      </c>
      <c r="D147" s="216">
        <v>5</v>
      </c>
      <c r="E147" s="216">
        <v>5</v>
      </c>
      <c r="F147" s="216" t="s">
        <v>987</v>
      </c>
      <c r="G147" s="216" t="s">
        <v>345</v>
      </c>
      <c r="H147" s="202">
        <v>1661</v>
      </c>
      <c r="I147" s="215">
        <v>1623</v>
      </c>
      <c r="J147" s="220"/>
    </row>
    <row r="148" spans="1:10" s="221" customFormat="1" ht="16.899999999999999" customHeight="1">
      <c r="A148" s="217"/>
      <c r="B148" s="217"/>
      <c r="C148" s="216"/>
      <c r="D148" s="216">
        <v>2</v>
      </c>
      <c r="E148" s="216">
        <v>4</v>
      </c>
      <c r="F148" s="216" t="s">
        <v>988</v>
      </c>
      <c r="G148" s="216" t="s">
        <v>915</v>
      </c>
      <c r="H148" s="202"/>
      <c r="I148" s="215">
        <v>1626</v>
      </c>
      <c r="J148" s="220"/>
    </row>
    <row r="149" spans="1:10" s="221" customFormat="1" ht="16.899999999999999" customHeight="1">
      <c r="A149" s="217"/>
      <c r="B149" s="217"/>
      <c r="C149" s="216"/>
      <c r="D149" s="216">
        <v>4</v>
      </c>
      <c r="E149" s="216">
        <v>7</v>
      </c>
      <c r="F149" s="216" t="s">
        <v>989</v>
      </c>
      <c r="G149" s="216" t="s">
        <v>353</v>
      </c>
      <c r="I149" s="215">
        <v>1626</v>
      </c>
      <c r="J149" s="235"/>
    </row>
    <row r="150" spans="1:10" s="221" customFormat="1" ht="16.899999999999999" customHeight="1">
      <c r="A150" s="217"/>
      <c r="B150" s="217"/>
      <c r="C150" s="216"/>
      <c r="D150" s="216">
        <v>2</v>
      </c>
      <c r="E150" s="216">
        <v>5</v>
      </c>
      <c r="F150" s="216" t="s">
        <v>990</v>
      </c>
      <c r="G150" s="216" t="s">
        <v>369</v>
      </c>
      <c r="I150" s="215">
        <v>1634</v>
      </c>
      <c r="J150" s="235"/>
    </row>
    <row r="151" spans="1:10" s="221" customFormat="1" ht="16.899999999999999" customHeight="1">
      <c r="A151" s="217"/>
      <c r="B151" s="217"/>
      <c r="C151" s="216"/>
      <c r="D151" s="216">
        <v>5</v>
      </c>
      <c r="E151" s="216">
        <v>7</v>
      </c>
      <c r="F151" s="216" t="s">
        <v>991</v>
      </c>
      <c r="G151" s="216" t="s">
        <v>381</v>
      </c>
      <c r="I151" s="215">
        <v>1643</v>
      </c>
      <c r="J151" s="235"/>
    </row>
    <row r="152" spans="1:10" s="221" customFormat="1" ht="16.899999999999999" customHeight="1">
      <c r="A152" s="217"/>
      <c r="B152" s="217"/>
      <c r="C152" s="216"/>
      <c r="D152" s="216">
        <v>3</v>
      </c>
      <c r="E152" s="216">
        <v>8</v>
      </c>
      <c r="F152" s="216" t="s">
        <v>992</v>
      </c>
      <c r="G152" s="216" t="s">
        <v>385</v>
      </c>
      <c r="I152" s="215">
        <v>1659</v>
      </c>
      <c r="J152" s="235"/>
    </row>
    <row r="153" spans="1:10" s="221" customFormat="1" ht="16.899999999999999" customHeight="1">
      <c r="A153" s="217"/>
      <c r="B153" s="217"/>
      <c r="C153" s="216"/>
      <c r="D153" s="216">
        <v>2</v>
      </c>
      <c r="E153" s="216">
        <v>8</v>
      </c>
      <c r="F153" s="216" t="s">
        <v>993</v>
      </c>
      <c r="G153" s="216" t="s">
        <v>380</v>
      </c>
      <c r="I153" s="215">
        <v>1664</v>
      </c>
      <c r="J153" s="235"/>
    </row>
    <row r="154" spans="1:10" s="221" customFormat="1" ht="16.899999999999999" customHeight="1">
      <c r="A154" s="217"/>
      <c r="B154" s="217"/>
      <c r="C154" s="216"/>
      <c r="D154" s="216">
        <v>4</v>
      </c>
      <c r="E154" s="216">
        <v>6</v>
      </c>
      <c r="F154" s="216" t="s">
        <v>417</v>
      </c>
      <c r="G154" s="216" t="s">
        <v>367</v>
      </c>
      <c r="I154" s="215">
        <v>1679</v>
      </c>
      <c r="J154" s="235"/>
    </row>
    <row r="155" spans="1:10" s="221" customFormat="1" ht="16.899999999999999" customHeight="1">
      <c r="A155" s="217"/>
      <c r="B155" s="217"/>
      <c r="C155" s="216"/>
      <c r="D155" s="216">
        <v>2</v>
      </c>
      <c r="E155" s="216">
        <v>7</v>
      </c>
      <c r="F155" s="216" t="s">
        <v>994</v>
      </c>
      <c r="G155" s="216" t="s">
        <v>377</v>
      </c>
      <c r="I155" s="215">
        <v>1692</v>
      </c>
      <c r="J155" s="235"/>
    </row>
    <row r="156" spans="1:10" s="221" customFormat="1" ht="16.899999999999999" customHeight="1">
      <c r="A156" s="217"/>
      <c r="B156" s="217"/>
      <c r="C156" s="216"/>
      <c r="D156" s="216">
        <v>3</v>
      </c>
      <c r="E156" s="216">
        <v>3</v>
      </c>
      <c r="F156" s="216" t="s">
        <v>995</v>
      </c>
      <c r="G156" s="216" t="s">
        <v>410</v>
      </c>
      <c r="H156" s="202"/>
      <c r="I156" s="215">
        <v>1694</v>
      </c>
      <c r="J156" s="235"/>
    </row>
    <row r="157" spans="1:10" s="221" customFormat="1" ht="16.899999999999999" customHeight="1">
      <c r="A157" s="217"/>
      <c r="B157" s="217"/>
      <c r="C157" s="216"/>
      <c r="D157" s="216">
        <v>5</v>
      </c>
      <c r="E157" s="216">
        <v>1</v>
      </c>
      <c r="F157" s="216" t="s">
        <v>996</v>
      </c>
      <c r="G157" s="216" t="s">
        <v>383</v>
      </c>
      <c r="I157" s="215">
        <v>1700</v>
      </c>
      <c r="J157" s="235"/>
    </row>
    <row r="158" spans="1:10" s="221" customFormat="1" ht="16.899999999999999" customHeight="1">
      <c r="A158" s="217"/>
      <c r="B158" s="217"/>
      <c r="C158" s="216"/>
      <c r="D158" s="216">
        <v>4</v>
      </c>
      <c r="E158" s="216">
        <v>4</v>
      </c>
      <c r="F158" s="216" t="s">
        <v>997</v>
      </c>
      <c r="G158" s="216" t="s">
        <v>351</v>
      </c>
      <c r="I158" s="215">
        <v>1704</v>
      </c>
      <c r="J158" s="235"/>
    </row>
    <row r="159" spans="1:10" s="221" customFormat="1" ht="16.899999999999999" customHeight="1">
      <c r="A159" s="217"/>
      <c r="B159" s="217"/>
      <c r="C159" s="216"/>
      <c r="D159" s="216">
        <v>4</v>
      </c>
      <c r="E159" s="216">
        <v>8</v>
      </c>
      <c r="F159" s="216" t="s">
        <v>474</v>
      </c>
      <c r="G159" s="216" t="s">
        <v>362</v>
      </c>
      <c r="I159" s="215">
        <v>1705</v>
      </c>
      <c r="J159" s="235"/>
    </row>
    <row r="160" spans="1:10" s="221" customFormat="1" ht="16.899999999999999" customHeight="1">
      <c r="A160" s="217"/>
      <c r="B160" s="217"/>
      <c r="C160" s="216"/>
      <c r="D160" s="216">
        <v>2</v>
      </c>
      <c r="E160" s="216">
        <v>3</v>
      </c>
      <c r="F160" s="216" t="s">
        <v>998</v>
      </c>
      <c r="G160" s="216" t="s">
        <v>25</v>
      </c>
      <c r="H160" s="202"/>
      <c r="I160" s="215">
        <v>1712</v>
      </c>
      <c r="J160" s="235"/>
    </row>
    <row r="161" spans="1:10" s="221" customFormat="1" ht="16.899999999999999" customHeight="1">
      <c r="A161" s="217"/>
      <c r="B161" s="217"/>
      <c r="C161" s="216"/>
      <c r="D161" s="216">
        <v>5</v>
      </c>
      <c r="E161" s="216">
        <v>6</v>
      </c>
      <c r="F161" s="216" t="s">
        <v>999</v>
      </c>
      <c r="G161" s="216" t="s">
        <v>360</v>
      </c>
      <c r="I161" s="215">
        <v>1717</v>
      </c>
      <c r="J161" s="235"/>
    </row>
    <row r="162" spans="1:10" s="221" customFormat="1" ht="16.899999999999999" customHeight="1">
      <c r="A162" s="217"/>
      <c r="B162" s="217"/>
      <c r="C162" s="216"/>
      <c r="D162" s="216">
        <v>4</v>
      </c>
      <c r="E162" s="216">
        <v>1</v>
      </c>
      <c r="F162" s="216" t="s">
        <v>1000</v>
      </c>
      <c r="G162" s="216" t="s">
        <v>357</v>
      </c>
      <c r="I162" s="215">
        <v>1723</v>
      </c>
      <c r="J162" s="235"/>
    </row>
    <row r="163" spans="1:10" s="221" customFormat="1" ht="16.899999999999999" customHeight="1">
      <c r="A163" s="217"/>
      <c r="B163" s="217"/>
      <c r="C163" s="216"/>
      <c r="D163" s="216">
        <v>1</v>
      </c>
      <c r="E163" s="216">
        <v>1</v>
      </c>
      <c r="F163" s="216" t="s">
        <v>1001</v>
      </c>
      <c r="G163" s="216" t="s">
        <v>379</v>
      </c>
      <c r="H163" s="202"/>
      <c r="I163" s="215">
        <v>1724</v>
      </c>
      <c r="J163" s="220"/>
    </row>
    <row r="164" spans="1:10" s="221" customFormat="1" ht="16.899999999999999" customHeight="1">
      <c r="A164" s="217"/>
      <c r="B164" s="217"/>
      <c r="C164" s="216"/>
      <c r="D164" s="216">
        <v>3</v>
      </c>
      <c r="E164" s="216">
        <v>1</v>
      </c>
      <c r="F164" s="216" t="s">
        <v>1002</v>
      </c>
      <c r="G164" s="216" t="s">
        <v>359</v>
      </c>
      <c r="H164" s="202"/>
      <c r="I164" s="215">
        <v>1736</v>
      </c>
      <c r="J164" s="220"/>
    </row>
    <row r="165" spans="1:10" s="221" customFormat="1" ht="16.899999999999999" customHeight="1">
      <c r="A165" s="217"/>
      <c r="B165" s="217"/>
      <c r="C165" s="216"/>
      <c r="D165" s="216">
        <v>2</v>
      </c>
      <c r="E165" s="216">
        <v>2</v>
      </c>
      <c r="F165" s="216" t="s">
        <v>1003</v>
      </c>
      <c r="G165" s="216" t="s">
        <v>399</v>
      </c>
      <c r="H165" s="202"/>
      <c r="I165" s="215">
        <v>1737</v>
      </c>
      <c r="J165" s="220"/>
    </row>
    <row r="166" spans="1:10" s="221" customFormat="1" ht="16.899999999999999" customHeight="1">
      <c r="A166" s="217"/>
      <c r="B166" s="217"/>
      <c r="C166" s="216"/>
      <c r="D166" s="216">
        <v>3</v>
      </c>
      <c r="E166" s="216">
        <v>4</v>
      </c>
      <c r="F166" s="216" t="s">
        <v>1004</v>
      </c>
      <c r="G166" s="216" t="s">
        <v>394</v>
      </c>
      <c r="I166" s="215">
        <v>1738</v>
      </c>
      <c r="J166" s="235"/>
    </row>
    <row r="167" spans="1:10" s="221" customFormat="1" ht="30.6" customHeight="1">
      <c r="A167" s="217"/>
      <c r="B167" s="217"/>
      <c r="C167" s="216"/>
      <c r="D167" s="216">
        <v>3</v>
      </c>
      <c r="E167" s="216">
        <v>2</v>
      </c>
      <c r="F167" s="227" t="s">
        <v>1731</v>
      </c>
      <c r="G167" s="216" t="s">
        <v>427</v>
      </c>
      <c r="I167" s="215">
        <v>1744</v>
      </c>
      <c r="J167" s="235"/>
    </row>
    <row r="168" spans="1:10" s="221" customFormat="1" ht="16.899999999999999" customHeight="1">
      <c r="A168" s="217"/>
      <c r="B168" s="217"/>
      <c r="C168" s="216"/>
      <c r="D168" s="216">
        <v>5</v>
      </c>
      <c r="E168" s="216">
        <v>4</v>
      </c>
      <c r="F168" s="216" t="s">
        <v>1005</v>
      </c>
      <c r="G168" s="216" t="s">
        <v>388</v>
      </c>
      <c r="H168" s="202"/>
      <c r="I168" s="215">
        <v>1749</v>
      </c>
      <c r="J168" s="235"/>
    </row>
    <row r="169" spans="1:10" s="221" customFormat="1" ht="16.899999999999999" customHeight="1">
      <c r="A169" s="217"/>
      <c r="B169" s="217"/>
      <c r="C169" s="216"/>
      <c r="D169" s="216">
        <v>4</v>
      </c>
      <c r="E169" s="216">
        <v>2</v>
      </c>
      <c r="F169" s="216" t="s">
        <v>1006</v>
      </c>
      <c r="G169" s="216" t="s">
        <v>386</v>
      </c>
      <c r="I169" s="215">
        <v>1760</v>
      </c>
      <c r="J169" s="235"/>
    </row>
    <row r="170" spans="1:10" s="221" customFormat="1" ht="16.899999999999999" customHeight="1">
      <c r="A170" s="217"/>
      <c r="B170" s="217"/>
      <c r="C170" s="216"/>
      <c r="D170" s="216">
        <v>3</v>
      </c>
      <c r="E170" s="216">
        <v>6</v>
      </c>
      <c r="F170" s="216" t="s">
        <v>1007</v>
      </c>
      <c r="G170" s="216" t="s">
        <v>491</v>
      </c>
      <c r="H170" s="202"/>
      <c r="I170" s="215">
        <v>1783</v>
      </c>
      <c r="J170" s="220"/>
    </row>
    <row r="171" spans="1:10" s="221" customFormat="1" ht="16.899999999999999" customHeight="1">
      <c r="A171" s="217"/>
      <c r="B171" s="217"/>
      <c r="C171" s="216"/>
      <c r="D171" s="216">
        <v>1</v>
      </c>
      <c r="E171" s="216">
        <v>4</v>
      </c>
      <c r="F171" s="216" t="s">
        <v>1008</v>
      </c>
      <c r="G171" s="216" t="s">
        <v>391</v>
      </c>
      <c r="H171" s="202"/>
      <c r="I171" s="215">
        <v>1826</v>
      </c>
      <c r="J171" s="220"/>
    </row>
    <row r="172" spans="1:10" s="221" customFormat="1" ht="16.899999999999999" customHeight="1">
      <c r="A172" s="217"/>
      <c r="B172" s="217"/>
      <c r="C172" s="216"/>
      <c r="D172" s="216">
        <v>2</v>
      </c>
      <c r="E172" s="216">
        <v>1</v>
      </c>
      <c r="F172" s="216" t="s">
        <v>1009</v>
      </c>
      <c r="G172" s="216" t="s">
        <v>559</v>
      </c>
      <c r="I172" s="215">
        <v>1854</v>
      </c>
      <c r="J172" s="235"/>
    </row>
    <row r="173" spans="1:10" s="221" customFormat="1" ht="16.899999999999999" customHeight="1">
      <c r="A173" s="217"/>
      <c r="B173" s="217"/>
      <c r="C173" s="216"/>
      <c r="D173" s="216">
        <v>3</v>
      </c>
      <c r="E173" s="216">
        <v>7</v>
      </c>
      <c r="F173" s="216" t="s">
        <v>1010</v>
      </c>
      <c r="G173" s="216" t="s">
        <v>395</v>
      </c>
      <c r="H173" s="202"/>
      <c r="I173" s="215">
        <v>1874</v>
      </c>
      <c r="J173" s="235"/>
    </row>
    <row r="174" spans="1:10" s="221" customFormat="1" ht="16.899999999999999" customHeight="1">
      <c r="A174" s="217"/>
      <c r="B174" s="217"/>
      <c r="C174" s="216"/>
      <c r="D174" s="216">
        <v>1</v>
      </c>
      <c r="E174" s="216">
        <v>6</v>
      </c>
      <c r="F174" s="216" t="s">
        <v>424</v>
      </c>
      <c r="G174" s="216" t="s">
        <v>425</v>
      </c>
      <c r="H174" s="202"/>
      <c r="I174" s="215">
        <v>1894</v>
      </c>
      <c r="J174" s="220"/>
    </row>
    <row r="175" spans="1:10" s="221" customFormat="1" ht="16.899999999999999" customHeight="1">
      <c r="A175" s="217"/>
      <c r="B175" s="217"/>
      <c r="C175" s="216"/>
      <c r="D175" s="216">
        <v>5</v>
      </c>
      <c r="E175" s="216">
        <v>2</v>
      </c>
      <c r="F175" s="216" t="s">
        <v>1011</v>
      </c>
      <c r="G175" s="216" t="s">
        <v>566</v>
      </c>
      <c r="I175" s="215">
        <v>1997</v>
      </c>
      <c r="J175" s="235"/>
    </row>
    <row r="176" spans="1:10" s="221" customFormat="1" ht="16.899999999999999" customHeight="1">
      <c r="A176" s="217"/>
      <c r="B176" s="217"/>
      <c r="C176" s="216"/>
      <c r="D176" s="216">
        <v>5</v>
      </c>
      <c r="E176" s="216">
        <v>3</v>
      </c>
      <c r="F176" s="216" t="s">
        <v>1012</v>
      </c>
      <c r="G176" s="216" t="s">
        <v>390</v>
      </c>
      <c r="I176" s="215">
        <v>2008</v>
      </c>
      <c r="J176" s="235"/>
    </row>
    <row r="177" spans="1:10" s="221" customFormat="1" ht="16.899999999999999" customHeight="1">
      <c r="A177" s="217"/>
      <c r="B177" s="217"/>
      <c r="C177" s="216"/>
      <c r="D177" s="216">
        <v>1</v>
      </c>
      <c r="E177" s="216">
        <v>5</v>
      </c>
      <c r="F177" s="216" t="s">
        <v>1013</v>
      </c>
      <c r="G177" s="216" t="s">
        <v>370</v>
      </c>
      <c r="H177" s="202"/>
      <c r="I177" s="215">
        <v>2035</v>
      </c>
      <c r="J177" s="235"/>
    </row>
    <row r="178" spans="1:10" s="221" customFormat="1" ht="16.899999999999999" customHeight="1">
      <c r="A178" s="217"/>
      <c r="B178" s="217"/>
      <c r="C178" s="216"/>
      <c r="D178" s="216">
        <v>1</v>
      </c>
      <c r="E178" s="216">
        <v>3</v>
      </c>
      <c r="F178" s="216" t="s">
        <v>1014</v>
      </c>
      <c r="G178" s="216" t="s">
        <v>515</v>
      </c>
      <c r="H178" s="202"/>
      <c r="I178" s="215" t="s">
        <v>1703</v>
      </c>
      <c r="J178" s="220"/>
    </row>
    <row r="179" spans="1:10" s="204" customFormat="1" ht="14.25" customHeight="1">
      <c r="A179" s="200"/>
      <c r="B179" s="200"/>
      <c r="C179" s="201"/>
      <c r="D179" s="201"/>
      <c r="E179" s="201"/>
      <c r="F179" s="201"/>
      <c r="G179" s="201"/>
      <c r="J179" s="241"/>
    </row>
    <row r="180" spans="1:10" s="204" customFormat="1" ht="14.25" customHeight="1">
      <c r="A180" s="200"/>
      <c r="B180" s="200"/>
      <c r="C180" s="201"/>
      <c r="D180" s="201"/>
      <c r="E180" s="201"/>
      <c r="F180" s="201"/>
      <c r="G180" s="201"/>
      <c r="J180" s="167" t="s">
        <v>1732</v>
      </c>
    </row>
    <row r="181" spans="1:10" s="204" customFormat="1" ht="14.25" customHeight="1">
      <c r="A181" s="200" t="s">
        <v>1733</v>
      </c>
      <c r="B181" s="200" t="s">
        <v>1734</v>
      </c>
      <c r="C181" s="200"/>
      <c r="D181" s="201"/>
      <c r="E181" s="200"/>
      <c r="F181" s="200" t="s">
        <v>1735</v>
      </c>
      <c r="G181" s="200" t="s">
        <v>1736</v>
      </c>
      <c r="H181" s="200"/>
      <c r="I181" s="233"/>
      <c r="J181" s="203" t="s">
        <v>1737</v>
      </c>
    </row>
    <row r="182" spans="1:10" s="204" customFormat="1" ht="14.25" customHeight="1">
      <c r="A182" s="205" t="s">
        <v>1710</v>
      </c>
      <c r="B182" s="98" t="s">
        <v>163</v>
      </c>
      <c r="C182" s="206" t="s">
        <v>1711</v>
      </c>
      <c r="D182" s="207" t="s">
        <v>1712</v>
      </c>
      <c r="E182" s="207" t="s">
        <v>1713</v>
      </c>
      <c r="F182" s="207" t="s">
        <v>1714</v>
      </c>
      <c r="G182" s="207" t="s">
        <v>1715</v>
      </c>
      <c r="H182" s="208" t="s">
        <v>1716</v>
      </c>
      <c r="I182" s="209" t="s">
        <v>1949</v>
      </c>
      <c r="J182" s="207" t="s">
        <v>1718</v>
      </c>
    </row>
    <row r="183" spans="1:10" s="204" customFormat="1" ht="14.25" customHeight="1">
      <c r="A183" s="210" t="s">
        <v>1719</v>
      </c>
      <c r="B183" s="5"/>
      <c r="C183" s="211" t="s">
        <v>1713</v>
      </c>
      <c r="D183" s="212" t="s">
        <v>340</v>
      </c>
      <c r="E183" s="212" t="s">
        <v>1720</v>
      </c>
      <c r="F183" s="212" t="s">
        <v>1721</v>
      </c>
      <c r="G183" s="212" t="s">
        <v>1722</v>
      </c>
      <c r="H183" s="213" t="s">
        <v>1723</v>
      </c>
      <c r="I183" s="214" t="s">
        <v>341</v>
      </c>
      <c r="J183" s="212" t="s">
        <v>1724</v>
      </c>
    </row>
    <row r="184" spans="1:10" s="221" customFormat="1" ht="17.25" customHeight="1">
      <c r="A184" s="217">
        <v>1</v>
      </c>
      <c r="B184" s="99" t="s">
        <v>164</v>
      </c>
      <c r="C184" s="216">
        <v>3</v>
      </c>
      <c r="D184" s="216">
        <v>4</v>
      </c>
      <c r="E184" s="216">
        <v>6</v>
      </c>
      <c r="F184" s="216" t="s">
        <v>431</v>
      </c>
      <c r="G184" s="216" t="s">
        <v>360</v>
      </c>
      <c r="H184" s="202">
        <v>927</v>
      </c>
      <c r="I184" s="174">
        <v>95</v>
      </c>
      <c r="J184" s="235"/>
    </row>
    <row r="185" spans="1:10" s="221" customFormat="1" ht="17.25" customHeight="1">
      <c r="A185" s="217">
        <v>2</v>
      </c>
      <c r="B185" s="99" t="s">
        <v>164</v>
      </c>
      <c r="C185" s="216">
        <v>4</v>
      </c>
      <c r="D185" s="216">
        <v>3</v>
      </c>
      <c r="E185" s="216">
        <v>2</v>
      </c>
      <c r="F185" s="216" t="s">
        <v>342</v>
      </c>
      <c r="G185" s="216" t="s">
        <v>343</v>
      </c>
      <c r="H185" s="202">
        <v>957</v>
      </c>
      <c r="I185" s="174">
        <v>97</v>
      </c>
      <c r="J185" s="235"/>
    </row>
    <row r="186" spans="1:10" s="221" customFormat="1" ht="17.25" customHeight="1">
      <c r="A186" s="217">
        <v>3</v>
      </c>
      <c r="B186" s="217"/>
      <c r="C186" s="216">
        <v>8</v>
      </c>
      <c r="D186" s="216">
        <v>2</v>
      </c>
      <c r="E186" s="216">
        <v>1</v>
      </c>
      <c r="F186" s="216" t="s">
        <v>1016</v>
      </c>
      <c r="G186" s="216" t="s">
        <v>355</v>
      </c>
      <c r="H186" s="202">
        <v>973</v>
      </c>
      <c r="I186" s="174">
        <v>102</v>
      </c>
      <c r="J186" s="235"/>
    </row>
    <row r="187" spans="1:10" s="221" customFormat="1" ht="17.25" customHeight="1">
      <c r="A187" s="217">
        <v>4</v>
      </c>
      <c r="B187" s="217"/>
      <c r="C187" s="216">
        <v>5</v>
      </c>
      <c r="D187" s="216">
        <v>5</v>
      </c>
      <c r="E187" s="216">
        <v>2</v>
      </c>
      <c r="F187" s="216" t="s">
        <v>356</v>
      </c>
      <c r="G187" s="216" t="s">
        <v>357</v>
      </c>
      <c r="H187" s="202">
        <v>982</v>
      </c>
      <c r="I187" s="174">
        <v>99</v>
      </c>
      <c r="J187" s="235"/>
    </row>
    <row r="188" spans="1:10" s="221" customFormat="1" ht="17.25" customHeight="1">
      <c r="A188" s="217">
        <v>5</v>
      </c>
      <c r="B188" s="217"/>
      <c r="C188" s="216">
        <v>6</v>
      </c>
      <c r="D188" s="216">
        <v>1</v>
      </c>
      <c r="E188" s="216">
        <v>4</v>
      </c>
      <c r="F188" s="216" t="s">
        <v>742</v>
      </c>
      <c r="G188" s="216" t="s">
        <v>347</v>
      </c>
      <c r="H188" s="202">
        <v>992</v>
      </c>
      <c r="I188" s="174">
        <v>100</v>
      </c>
      <c r="J188" s="220"/>
    </row>
    <row r="189" spans="1:10" s="221" customFormat="1" ht="17.25" customHeight="1">
      <c r="A189" s="217">
        <v>6</v>
      </c>
      <c r="B189" s="217"/>
      <c r="C189" s="216">
        <v>7</v>
      </c>
      <c r="D189" s="216">
        <v>4</v>
      </c>
      <c r="E189" s="216">
        <v>8</v>
      </c>
      <c r="F189" s="216" t="s">
        <v>363</v>
      </c>
      <c r="G189" s="216" t="s">
        <v>915</v>
      </c>
      <c r="H189" s="202">
        <v>1000</v>
      </c>
      <c r="I189" s="174">
        <v>101</v>
      </c>
      <c r="J189" s="235"/>
    </row>
    <row r="190" spans="1:10" s="221" customFormat="1" ht="17.25" customHeight="1">
      <c r="A190" s="217">
        <v>7</v>
      </c>
      <c r="B190" s="217"/>
      <c r="C190" s="216">
        <v>1</v>
      </c>
      <c r="D190" s="216">
        <v>2</v>
      </c>
      <c r="E190" s="216">
        <v>7</v>
      </c>
      <c r="F190" s="216" t="s">
        <v>754</v>
      </c>
      <c r="G190" s="216" t="s">
        <v>390</v>
      </c>
      <c r="H190" s="202">
        <v>1004</v>
      </c>
      <c r="I190" s="174">
        <v>101</v>
      </c>
      <c r="J190" s="235"/>
    </row>
    <row r="191" spans="1:10" s="221" customFormat="1" ht="17.25" customHeight="1">
      <c r="A191" s="217">
        <v>8</v>
      </c>
      <c r="B191" s="217"/>
      <c r="C191" s="216">
        <v>2</v>
      </c>
      <c r="D191" s="216">
        <v>2</v>
      </c>
      <c r="E191" s="216">
        <v>6</v>
      </c>
      <c r="F191" s="216" t="s">
        <v>1015</v>
      </c>
      <c r="G191" s="216" t="s">
        <v>345</v>
      </c>
      <c r="H191" s="202">
        <v>1007</v>
      </c>
      <c r="I191" s="174">
        <v>101</v>
      </c>
      <c r="J191" s="235"/>
    </row>
    <row r="192" spans="1:10" s="221" customFormat="1" ht="17.25" customHeight="1">
      <c r="A192" s="217"/>
      <c r="B192" s="217"/>
      <c r="C192" s="216"/>
      <c r="D192" s="216">
        <v>5</v>
      </c>
      <c r="E192" s="216">
        <v>4</v>
      </c>
      <c r="F192" s="216" t="s">
        <v>436</v>
      </c>
      <c r="G192" s="216" t="s">
        <v>365</v>
      </c>
      <c r="I192" s="174">
        <v>102</v>
      </c>
      <c r="J192" s="235"/>
    </row>
    <row r="193" spans="1:10" s="221" customFormat="1" ht="17.25" customHeight="1">
      <c r="A193" s="217"/>
      <c r="B193" s="217"/>
      <c r="C193" s="216"/>
      <c r="D193" s="216">
        <v>2</v>
      </c>
      <c r="E193" s="216">
        <v>8</v>
      </c>
      <c r="F193" s="216" t="s">
        <v>358</v>
      </c>
      <c r="G193" s="216" t="s">
        <v>359</v>
      </c>
      <c r="I193" s="174">
        <v>102</v>
      </c>
      <c r="J193" s="235"/>
    </row>
    <row r="194" spans="1:10" s="221" customFormat="1" ht="17.25" customHeight="1">
      <c r="A194" s="217"/>
      <c r="B194" s="217"/>
      <c r="C194" s="216"/>
      <c r="D194" s="216">
        <v>4</v>
      </c>
      <c r="E194" s="216">
        <v>2</v>
      </c>
      <c r="F194" s="216" t="s">
        <v>1017</v>
      </c>
      <c r="G194" s="216" t="s">
        <v>25</v>
      </c>
      <c r="I194" s="174">
        <v>102</v>
      </c>
      <c r="J194" s="235"/>
    </row>
    <row r="195" spans="1:10" s="221" customFormat="1" ht="17.25" customHeight="1">
      <c r="A195" s="217"/>
      <c r="B195" s="217"/>
      <c r="C195" s="216"/>
      <c r="D195" s="216">
        <v>3</v>
      </c>
      <c r="E195" s="216">
        <v>8</v>
      </c>
      <c r="F195" s="216" t="s">
        <v>352</v>
      </c>
      <c r="G195" s="216" t="s">
        <v>353</v>
      </c>
      <c r="I195" s="174">
        <v>104</v>
      </c>
      <c r="J195" s="235"/>
    </row>
    <row r="196" spans="1:10" s="221" customFormat="1" ht="17.25" customHeight="1">
      <c r="A196" s="217"/>
      <c r="B196" s="217"/>
      <c r="C196" s="216"/>
      <c r="D196" s="216">
        <v>3</v>
      </c>
      <c r="E196" s="216">
        <v>3</v>
      </c>
      <c r="F196" s="216" t="s">
        <v>1018</v>
      </c>
      <c r="G196" s="216" t="s">
        <v>372</v>
      </c>
      <c r="I196" s="174">
        <v>104</v>
      </c>
      <c r="J196" s="235"/>
    </row>
    <row r="197" spans="1:10" s="221" customFormat="1" ht="17.25" customHeight="1">
      <c r="A197" s="217"/>
      <c r="B197" s="217"/>
      <c r="C197" s="216"/>
      <c r="D197" s="216">
        <v>3</v>
      </c>
      <c r="E197" s="216">
        <v>6</v>
      </c>
      <c r="F197" s="216" t="s">
        <v>348</v>
      </c>
      <c r="G197" s="216" t="s">
        <v>349</v>
      </c>
      <c r="H197" s="202"/>
      <c r="I197" s="174">
        <v>105</v>
      </c>
      <c r="J197" s="220"/>
    </row>
    <row r="198" spans="1:10" s="221" customFormat="1" ht="17.25" customHeight="1">
      <c r="A198" s="217"/>
      <c r="B198" s="217"/>
      <c r="C198" s="216"/>
      <c r="D198" s="216">
        <v>5</v>
      </c>
      <c r="E198" s="216">
        <v>5</v>
      </c>
      <c r="F198" s="216" t="s">
        <v>350</v>
      </c>
      <c r="G198" s="216" t="s">
        <v>351</v>
      </c>
      <c r="H198" s="202"/>
      <c r="I198" s="174">
        <v>105</v>
      </c>
      <c r="J198" s="220"/>
    </row>
    <row r="199" spans="1:10" s="221" customFormat="1" ht="17.25" customHeight="1">
      <c r="A199" s="217"/>
      <c r="B199" s="217"/>
      <c r="C199" s="216"/>
      <c r="D199" s="216">
        <v>5</v>
      </c>
      <c r="E199" s="216">
        <v>1</v>
      </c>
      <c r="F199" s="216" t="s">
        <v>1616</v>
      </c>
      <c r="G199" s="216" t="s">
        <v>373</v>
      </c>
      <c r="H199" s="202"/>
      <c r="I199" s="174">
        <v>105</v>
      </c>
      <c r="J199" s="235"/>
    </row>
    <row r="200" spans="1:10" s="221" customFormat="1" ht="17.25" customHeight="1">
      <c r="A200" s="217"/>
      <c r="B200" s="217"/>
      <c r="C200" s="216"/>
      <c r="D200" s="216">
        <v>2</v>
      </c>
      <c r="E200" s="216">
        <v>2</v>
      </c>
      <c r="F200" s="216" t="s">
        <v>1019</v>
      </c>
      <c r="G200" s="216" t="s">
        <v>566</v>
      </c>
      <c r="I200" s="174">
        <v>106</v>
      </c>
      <c r="J200" s="235"/>
    </row>
    <row r="201" spans="1:10" s="221" customFormat="1" ht="17.25" customHeight="1">
      <c r="A201" s="217"/>
      <c r="B201" s="217"/>
      <c r="C201" s="216"/>
      <c r="D201" s="216">
        <v>3</v>
      </c>
      <c r="E201" s="216">
        <v>4</v>
      </c>
      <c r="F201" s="216" t="s">
        <v>1020</v>
      </c>
      <c r="G201" s="216" t="s">
        <v>410</v>
      </c>
      <c r="I201" s="174">
        <v>106</v>
      </c>
      <c r="J201" s="235"/>
    </row>
    <row r="202" spans="1:10" s="221" customFormat="1" ht="17.25" customHeight="1">
      <c r="A202" s="217"/>
      <c r="B202" s="217"/>
      <c r="C202" s="216"/>
      <c r="D202" s="216">
        <v>3</v>
      </c>
      <c r="E202" s="216">
        <v>5</v>
      </c>
      <c r="F202" s="216" t="s">
        <v>378</v>
      </c>
      <c r="G202" s="216" t="s">
        <v>379</v>
      </c>
      <c r="H202" s="202"/>
      <c r="I202" s="174">
        <v>106</v>
      </c>
      <c r="J202" s="235"/>
    </row>
    <row r="203" spans="1:10" s="221" customFormat="1" ht="17.25" customHeight="1">
      <c r="A203" s="217"/>
      <c r="B203" s="217"/>
      <c r="C203" s="216"/>
      <c r="D203" s="216">
        <v>3</v>
      </c>
      <c r="E203" s="216">
        <v>7</v>
      </c>
      <c r="F203" s="216" t="s">
        <v>1021</v>
      </c>
      <c r="G203" s="216" t="s">
        <v>395</v>
      </c>
      <c r="I203" s="174">
        <v>108</v>
      </c>
      <c r="J203" s="235"/>
    </row>
    <row r="204" spans="1:10" s="221" customFormat="1" ht="17.25" customHeight="1">
      <c r="A204" s="217"/>
      <c r="B204" s="217"/>
      <c r="C204" s="216"/>
      <c r="D204" s="216">
        <v>4</v>
      </c>
      <c r="E204" s="216">
        <v>5</v>
      </c>
      <c r="F204" s="216" t="s">
        <v>1022</v>
      </c>
      <c r="G204" s="216" t="s">
        <v>491</v>
      </c>
      <c r="I204" s="174">
        <v>108</v>
      </c>
      <c r="J204" s="235"/>
    </row>
    <row r="205" spans="1:10" s="221" customFormat="1" ht="17.25" customHeight="1">
      <c r="A205" s="217"/>
      <c r="B205" s="217"/>
      <c r="C205" s="216"/>
      <c r="D205" s="216">
        <v>4</v>
      </c>
      <c r="E205" s="216">
        <v>4</v>
      </c>
      <c r="F205" s="216" t="s">
        <v>1023</v>
      </c>
      <c r="G205" s="216" t="s">
        <v>386</v>
      </c>
      <c r="I205" s="174">
        <v>108</v>
      </c>
      <c r="J205" s="235"/>
    </row>
    <row r="206" spans="1:10" s="221" customFormat="1" ht="17.25" customHeight="1">
      <c r="A206" s="217"/>
      <c r="B206" s="217"/>
      <c r="C206" s="216"/>
      <c r="D206" s="216">
        <v>1</v>
      </c>
      <c r="E206" s="216">
        <v>7</v>
      </c>
      <c r="F206" s="216" t="s">
        <v>1024</v>
      </c>
      <c r="G206" s="216" t="s">
        <v>370</v>
      </c>
      <c r="H206" s="202"/>
      <c r="I206" s="174">
        <v>108</v>
      </c>
      <c r="J206" s="220"/>
    </row>
    <row r="207" spans="1:10" s="221" customFormat="1" ht="17.25" customHeight="1">
      <c r="A207" s="217"/>
      <c r="B207" s="217"/>
      <c r="C207" s="216"/>
      <c r="D207" s="216">
        <v>2</v>
      </c>
      <c r="E207" s="216">
        <v>5</v>
      </c>
      <c r="F207" s="216" t="s">
        <v>361</v>
      </c>
      <c r="G207" s="216" t="s">
        <v>362</v>
      </c>
      <c r="I207" s="174">
        <v>109</v>
      </c>
      <c r="J207" s="235"/>
    </row>
    <row r="208" spans="1:10" s="221" customFormat="1" ht="17.25" customHeight="1">
      <c r="A208" s="217"/>
      <c r="B208" s="217"/>
      <c r="C208" s="216"/>
      <c r="D208" s="216">
        <v>4</v>
      </c>
      <c r="E208" s="216">
        <v>1</v>
      </c>
      <c r="F208" s="216" t="s">
        <v>439</v>
      </c>
      <c r="G208" s="216" t="s">
        <v>369</v>
      </c>
      <c r="I208" s="174">
        <v>109</v>
      </c>
      <c r="J208" s="235"/>
    </row>
    <row r="209" spans="1:10" s="221" customFormat="1" ht="17.25" customHeight="1">
      <c r="A209" s="217"/>
      <c r="B209" s="217"/>
      <c r="C209" s="216"/>
      <c r="D209" s="216">
        <v>1</v>
      </c>
      <c r="E209" s="216">
        <v>1</v>
      </c>
      <c r="F209" s="216" t="s">
        <v>1025</v>
      </c>
      <c r="G209" s="216" t="s">
        <v>367</v>
      </c>
      <c r="H209" s="202"/>
      <c r="I209" s="174">
        <v>109</v>
      </c>
      <c r="J209" s="220"/>
    </row>
    <row r="210" spans="1:10" s="221" customFormat="1" ht="17.25" customHeight="1">
      <c r="A210" s="217"/>
      <c r="B210" s="217"/>
      <c r="C210" s="216"/>
      <c r="D210" s="216">
        <v>1</v>
      </c>
      <c r="E210" s="216">
        <v>3</v>
      </c>
      <c r="F210" s="216" t="s">
        <v>447</v>
      </c>
      <c r="G210" s="216" t="s">
        <v>383</v>
      </c>
      <c r="H210" s="202"/>
      <c r="I210" s="174">
        <v>109</v>
      </c>
      <c r="J210" s="220"/>
    </row>
    <row r="211" spans="1:10" s="221" customFormat="1" ht="17.25" customHeight="1">
      <c r="A211" s="217"/>
      <c r="B211" s="217"/>
      <c r="C211" s="216"/>
      <c r="D211" s="216">
        <v>4</v>
      </c>
      <c r="E211" s="216">
        <v>3</v>
      </c>
      <c r="F211" s="216" t="s">
        <v>1026</v>
      </c>
      <c r="G211" s="216" t="s">
        <v>377</v>
      </c>
      <c r="I211" s="174">
        <v>110</v>
      </c>
      <c r="J211" s="235"/>
    </row>
    <row r="212" spans="1:10" s="221" customFormat="1" ht="17.25" customHeight="1">
      <c r="A212" s="217"/>
      <c r="B212" s="217"/>
      <c r="C212" s="216"/>
      <c r="D212" s="216">
        <v>5</v>
      </c>
      <c r="E212" s="216">
        <v>7</v>
      </c>
      <c r="F212" s="216" t="s">
        <v>1027</v>
      </c>
      <c r="G212" s="216" t="s">
        <v>385</v>
      </c>
      <c r="I212" s="174">
        <v>111</v>
      </c>
      <c r="J212" s="235"/>
    </row>
    <row r="213" spans="1:10" s="221" customFormat="1" ht="17.25" customHeight="1">
      <c r="A213" s="217"/>
      <c r="B213" s="217"/>
      <c r="C213" s="216"/>
      <c r="D213" s="216">
        <v>1</v>
      </c>
      <c r="E213" s="216">
        <v>5</v>
      </c>
      <c r="F213" s="216" t="s">
        <v>1028</v>
      </c>
      <c r="G213" s="216" t="s">
        <v>392</v>
      </c>
      <c r="H213" s="202"/>
      <c r="I213" s="174">
        <v>112</v>
      </c>
      <c r="J213" s="220"/>
    </row>
    <row r="214" spans="1:10" s="221" customFormat="1" ht="17.25" customHeight="1">
      <c r="A214" s="217"/>
      <c r="B214" s="217"/>
      <c r="C214" s="216"/>
      <c r="D214" s="216">
        <v>2</v>
      </c>
      <c r="E214" s="216">
        <v>4</v>
      </c>
      <c r="F214" s="216" t="s">
        <v>1029</v>
      </c>
      <c r="G214" s="216" t="s">
        <v>559</v>
      </c>
      <c r="H214" s="202"/>
      <c r="I214" s="174">
        <v>114</v>
      </c>
      <c r="J214" s="235"/>
    </row>
    <row r="215" spans="1:10" s="221" customFormat="1" ht="17.25" customHeight="1">
      <c r="A215" s="217"/>
      <c r="B215" s="217"/>
      <c r="C215" s="216"/>
      <c r="D215" s="216">
        <v>5</v>
      </c>
      <c r="E215" s="216">
        <v>6</v>
      </c>
      <c r="F215" s="216" t="s">
        <v>1030</v>
      </c>
      <c r="G215" s="216" t="s">
        <v>394</v>
      </c>
      <c r="H215" s="202"/>
      <c r="I215" s="174">
        <v>115</v>
      </c>
      <c r="J215" s="235"/>
    </row>
    <row r="216" spans="1:10" s="221" customFormat="1" ht="17.25" customHeight="1">
      <c r="A216" s="217"/>
      <c r="B216" s="217"/>
      <c r="C216" s="216"/>
      <c r="D216" s="216">
        <v>5</v>
      </c>
      <c r="E216" s="216">
        <v>3</v>
      </c>
      <c r="F216" s="216" t="s">
        <v>1031</v>
      </c>
      <c r="G216" s="216" t="s">
        <v>381</v>
      </c>
      <c r="H216" s="202"/>
      <c r="I216" s="174">
        <v>115</v>
      </c>
      <c r="J216" s="220"/>
    </row>
    <row r="217" spans="1:10" s="221" customFormat="1" ht="17.25" customHeight="1">
      <c r="A217" s="217"/>
      <c r="B217" s="217"/>
      <c r="C217" s="216"/>
      <c r="D217" s="216">
        <v>4</v>
      </c>
      <c r="E217" s="216">
        <v>7</v>
      </c>
      <c r="F217" s="216" t="s">
        <v>1032</v>
      </c>
      <c r="G217" s="216" t="s">
        <v>396</v>
      </c>
      <c r="I217" s="174">
        <v>115</v>
      </c>
      <c r="J217" s="235"/>
    </row>
    <row r="218" spans="1:10" s="221" customFormat="1" ht="17.25" customHeight="1">
      <c r="A218" s="217"/>
      <c r="B218" s="217"/>
      <c r="C218" s="216"/>
      <c r="D218" s="216">
        <v>1</v>
      </c>
      <c r="E218" s="216">
        <v>8</v>
      </c>
      <c r="F218" s="216" t="s">
        <v>387</v>
      </c>
      <c r="G218" s="216" t="s">
        <v>388</v>
      </c>
      <c r="H218" s="202"/>
      <c r="I218" s="174">
        <v>116</v>
      </c>
      <c r="J218" s="220"/>
    </row>
    <row r="219" spans="1:10" s="221" customFormat="1" ht="17.25" customHeight="1">
      <c r="A219" s="217"/>
      <c r="B219" s="217"/>
      <c r="C219" s="216"/>
      <c r="D219" s="216">
        <v>3</v>
      </c>
      <c r="E219" s="216">
        <v>1</v>
      </c>
      <c r="F219" s="216" t="s">
        <v>1033</v>
      </c>
      <c r="G219" s="216" t="s">
        <v>391</v>
      </c>
      <c r="H219" s="202"/>
      <c r="I219" s="174">
        <v>118</v>
      </c>
      <c r="J219" s="220"/>
    </row>
    <row r="220" spans="1:10" s="221" customFormat="1" ht="17.25" customHeight="1">
      <c r="A220" s="217"/>
      <c r="B220" s="217"/>
      <c r="C220" s="216"/>
      <c r="D220" s="216">
        <v>1</v>
      </c>
      <c r="E220" s="216">
        <v>6</v>
      </c>
      <c r="F220" s="216" t="s">
        <v>1034</v>
      </c>
      <c r="G220" s="216" t="s">
        <v>425</v>
      </c>
      <c r="H220" s="202"/>
      <c r="I220" s="174">
        <v>125</v>
      </c>
      <c r="J220" s="220"/>
    </row>
    <row r="221" spans="1:10" s="221" customFormat="1" ht="17.25" customHeight="1">
      <c r="A221" s="217"/>
      <c r="B221" s="217"/>
      <c r="C221" s="216"/>
      <c r="D221" s="216">
        <v>2</v>
      </c>
      <c r="E221" s="216">
        <v>3</v>
      </c>
      <c r="F221" s="216" t="s">
        <v>1035</v>
      </c>
      <c r="G221" s="216" t="s">
        <v>380</v>
      </c>
      <c r="I221" s="174">
        <v>133</v>
      </c>
      <c r="J221" s="235"/>
    </row>
    <row r="222" spans="1:10" s="221" customFormat="1" ht="17.25" customHeight="1">
      <c r="A222" s="217"/>
      <c r="B222" s="217"/>
      <c r="C222" s="216"/>
      <c r="D222" s="216">
        <v>1</v>
      </c>
      <c r="E222" s="216">
        <v>2</v>
      </c>
      <c r="F222" s="216" t="s">
        <v>1036</v>
      </c>
      <c r="G222" s="216" t="s">
        <v>515</v>
      </c>
      <c r="H222" s="202"/>
      <c r="I222" s="215" t="s">
        <v>1617</v>
      </c>
      <c r="J222" s="220"/>
    </row>
    <row r="223" spans="1:10" s="204" customFormat="1" ht="14.25" customHeight="1">
      <c r="A223" s="200"/>
      <c r="B223" s="200"/>
      <c r="C223" s="201"/>
      <c r="D223" s="201"/>
      <c r="E223" s="201"/>
      <c r="F223" s="201"/>
      <c r="G223" s="201"/>
      <c r="J223" s="241"/>
    </row>
    <row r="224" spans="1:10" s="204" customFormat="1" ht="14.25" customHeight="1">
      <c r="A224" s="200"/>
      <c r="B224" s="200"/>
      <c r="C224" s="201"/>
      <c r="D224" s="201"/>
      <c r="E224" s="201"/>
      <c r="F224" s="201"/>
      <c r="G224" s="201"/>
      <c r="J224" s="167" t="s">
        <v>1618</v>
      </c>
    </row>
    <row r="225" spans="1:10" s="204" customFormat="1" ht="14.25" customHeight="1">
      <c r="A225" s="200" t="s">
        <v>1738</v>
      </c>
      <c r="B225" s="200" t="s">
        <v>1739</v>
      </c>
      <c r="C225" s="200"/>
      <c r="D225" s="201"/>
      <c r="E225" s="200"/>
      <c r="F225" s="200" t="s">
        <v>1740</v>
      </c>
      <c r="G225" s="200" t="s">
        <v>1600</v>
      </c>
      <c r="H225" s="200"/>
      <c r="I225" s="233"/>
      <c r="J225" s="203" t="s">
        <v>1741</v>
      </c>
    </row>
    <row r="226" spans="1:10" s="204" customFormat="1" ht="14.25" customHeight="1">
      <c r="A226" s="205" t="s">
        <v>1601</v>
      </c>
      <c r="B226" s="98" t="s">
        <v>163</v>
      </c>
      <c r="C226" s="206" t="s">
        <v>1602</v>
      </c>
      <c r="D226" s="207" t="s">
        <v>1603</v>
      </c>
      <c r="E226" s="207" t="s">
        <v>1604</v>
      </c>
      <c r="F226" s="207" t="s">
        <v>1605</v>
      </c>
      <c r="G226" s="207" t="s">
        <v>1606</v>
      </c>
      <c r="H226" s="208" t="s">
        <v>1607</v>
      </c>
      <c r="I226" s="209" t="s">
        <v>1949</v>
      </c>
      <c r="J226" s="207" t="s">
        <v>1609</v>
      </c>
    </row>
    <row r="227" spans="1:10" s="204" customFormat="1" ht="14.25" customHeight="1">
      <c r="A227" s="210" t="s">
        <v>1610</v>
      </c>
      <c r="B227" s="5"/>
      <c r="C227" s="211" t="s">
        <v>1604</v>
      </c>
      <c r="D227" s="212" t="s">
        <v>340</v>
      </c>
      <c r="E227" s="212" t="s">
        <v>1611</v>
      </c>
      <c r="F227" s="212" t="s">
        <v>1612</v>
      </c>
      <c r="G227" s="212" t="s">
        <v>1613</v>
      </c>
      <c r="H227" s="213" t="s">
        <v>1614</v>
      </c>
      <c r="I227" s="214" t="s">
        <v>341</v>
      </c>
      <c r="J227" s="212" t="s">
        <v>1615</v>
      </c>
    </row>
    <row r="228" spans="1:10" s="221" customFormat="1" ht="17.25" customHeight="1">
      <c r="A228" s="217">
        <v>1</v>
      </c>
      <c r="B228" s="99" t="s">
        <v>164</v>
      </c>
      <c r="C228" s="216">
        <v>3</v>
      </c>
      <c r="D228" s="216">
        <v>1</v>
      </c>
      <c r="E228" s="216">
        <v>4</v>
      </c>
      <c r="F228" s="216" t="s">
        <v>402</v>
      </c>
      <c r="G228" s="216" t="s">
        <v>385</v>
      </c>
      <c r="H228" s="202">
        <v>919</v>
      </c>
      <c r="I228" s="174">
        <v>95</v>
      </c>
      <c r="J228" s="220"/>
    </row>
    <row r="229" spans="1:10" s="221" customFormat="1" ht="17.25" customHeight="1">
      <c r="A229" s="217">
        <v>2</v>
      </c>
      <c r="B229" s="99" t="s">
        <v>164</v>
      </c>
      <c r="C229" s="216">
        <v>4</v>
      </c>
      <c r="D229" s="216">
        <v>5</v>
      </c>
      <c r="E229" s="216">
        <v>4</v>
      </c>
      <c r="F229" s="227" t="s">
        <v>1037</v>
      </c>
      <c r="G229" s="216" t="s">
        <v>401</v>
      </c>
      <c r="H229" s="202">
        <v>924</v>
      </c>
      <c r="I229" s="174">
        <v>95</v>
      </c>
      <c r="J229" s="220"/>
    </row>
    <row r="230" spans="1:10" s="221" customFormat="1" ht="17.25" customHeight="1">
      <c r="A230" s="217">
        <v>3</v>
      </c>
      <c r="B230" s="217"/>
      <c r="C230" s="216">
        <v>5</v>
      </c>
      <c r="D230" s="216">
        <v>3</v>
      </c>
      <c r="E230" s="216">
        <v>1</v>
      </c>
      <c r="F230" s="216" t="s">
        <v>1038</v>
      </c>
      <c r="G230" s="216" t="s">
        <v>345</v>
      </c>
      <c r="H230" s="202">
        <v>941</v>
      </c>
      <c r="I230" s="174">
        <v>96</v>
      </c>
      <c r="J230" s="220"/>
    </row>
    <row r="231" spans="1:10" s="221" customFormat="1" ht="17.25" customHeight="1">
      <c r="A231" s="217">
        <v>4</v>
      </c>
      <c r="B231" s="217"/>
      <c r="C231" s="216">
        <v>6</v>
      </c>
      <c r="D231" s="216">
        <v>4</v>
      </c>
      <c r="E231" s="216">
        <v>4</v>
      </c>
      <c r="F231" s="216" t="s">
        <v>1039</v>
      </c>
      <c r="G231" s="216" t="s">
        <v>25</v>
      </c>
      <c r="H231" s="202">
        <v>952</v>
      </c>
      <c r="I231" s="174">
        <v>97</v>
      </c>
      <c r="J231" s="220"/>
    </row>
    <row r="232" spans="1:10" s="221" customFormat="1" ht="17.25" customHeight="1">
      <c r="A232" s="217">
        <v>5</v>
      </c>
      <c r="B232" s="217"/>
      <c r="C232" s="216">
        <v>1</v>
      </c>
      <c r="D232" s="216">
        <v>5</v>
      </c>
      <c r="E232" s="216">
        <v>1</v>
      </c>
      <c r="F232" s="227" t="s">
        <v>461</v>
      </c>
      <c r="G232" s="216" t="s">
        <v>373</v>
      </c>
      <c r="H232" s="202">
        <v>956</v>
      </c>
      <c r="I232" s="174">
        <v>99</v>
      </c>
      <c r="J232" s="220"/>
    </row>
    <row r="233" spans="1:10" s="221" customFormat="1" ht="16.899999999999999" customHeight="1">
      <c r="A233" s="217">
        <v>6</v>
      </c>
      <c r="B233" s="217"/>
      <c r="C233" s="216">
        <v>7</v>
      </c>
      <c r="D233" s="216">
        <v>4</v>
      </c>
      <c r="E233" s="216">
        <v>2</v>
      </c>
      <c r="F233" s="216" t="s">
        <v>772</v>
      </c>
      <c r="G233" s="216" t="s">
        <v>915</v>
      </c>
      <c r="H233" s="202">
        <v>969</v>
      </c>
      <c r="I233" s="174">
        <v>98</v>
      </c>
      <c r="J233" s="220"/>
    </row>
    <row r="234" spans="1:10" s="221" customFormat="1" ht="17.25" customHeight="1">
      <c r="A234" s="217">
        <v>7</v>
      </c>
      <c r="B234" s="217"/>
      <c r="C234" s="216">
        <v>2</v>
      </c>
      <c r="D234" s="216">
        <v>4</v>
      </c>
      <c r="E234" s="216">
        <v>1</v>
      </c>
      <c r="F234" s="216" t="s">
        <v>1040</v>
      </c>
      <c r="G234" s="216" t="s">
        <v>383</v>
      </c>
      <c r="H234" s="202">
        <v>971</v>
      </c>
      <c r="I234" s="174">
        <v>98</v>
      </c>
      <c r="J234" s="220"/>
    </row>
    <row r="235" spans="1:10" s="221" customFormat="1" ht="17.25" customHeight="1">
      <c r="A235" s="217">
        <v>8</v>
      </c>
      <c r="B235" s="217"/>
      <c r="C235" s="216">
        <v>8</v>
      </c>
      <c r="D235" s="216">
        <v>3</v>
      </c>
      <c r="E235" s="216">
        <v>7</v>
      </c>
      <c r="F235" s="216" t="s">
        <v>412</v>
      </c>
      <c r="G235" s="216" t="s">
        <v>391</v>
      </c>
      <c r="H235" s="202">
        <v>973</v>
      </c>
      <c r="I235" s="174">
        <v>99</v>
      </c>
      <c r="J235" s="220"/>
    </row>
    <row r="236" spans="1:10" s="221" customFormat="1" ht="17.25" customHeight="1">
      <c r="A236" s="217"/>
      <c r="B236" s="217"/>
      <c r="C236" s="216"/>
      <c r="D236" s="216">
        <v>3</v>
      </c>
      <c r="E236" s="216">
        <v>2</v>
      </c>
      <c r="F236" s="216" t="s">
        <v>1041</v>
      </c>
      <c r="G236" s="216" t="s">
        <v>396</v>
      </c>
      <c r="H236" s="202"/>
      <c r="I236" s="174">
        <v>99</v>
      </c>
      <c r="J236" s="220"/>
    </row>
    <row r="237" spans="1:10" s="221" customFormat="1" ht="17.25" customHeight="1">
      <c r="A237" s="217"/>
      <c r="B237" s="217"/>
      <c r="C237" s="216"/>
      <c r="D237" s="216">
        <v>5</v>
      </c>
      <c r="E237" s="216">
        <v>6</v>
      </c>
      <c r="F237" s="227" t="s">
        <v>1042</v>
      </c>
      <c r="G237" s="216" t="s">
        <v>386</v>
      </c>
      <c r="I237" s="174">
        <v>100</v>
      </c>
      <c r="J237" s="220"/>
    </row>
    <row r="238" spans="1:10" s="221" customFormat="1" ht="17.25" customHeight="1">
      <c r="A238" s="217"/>
      <c r="B238" s="217"/>
      <c r="C238" s="216"/>
      <c r="D238" s="216">
        <v>2</v>
      </c>
      <c r="E238" s="216">
        <v>6</v>
      </c>
      <c r="F238" s="216" t="s">
        <v>456</v>
      </c>
      <c r="G238" s="216" t="s">
        <v>357</v>
      </c>
      <c r="H238" s="202"/>
      <c r="I238" s="174">
        <v>100</v>
      </c>
      <c r="J238" s="242"/>
    </row>
    <row r="239" spans="1:10" s="221" customFormat="1" ht="17.25" customHeight="1">
      <c r="A239" s="217"/>
      <c r="B239" s="217"/>
      <c r="C239" s="216"/>
      <c r="D239" s="216">
        <v>6</v>
      </c>
      <c r="E239" s="216">
        <v>4</v>
      </c>
      <c r="F239" s="227" t="s">
        <v>470</v>
      </c>
      <c r="G239" s="216" t="s">
        <v>395</v>
      </c>
      <c r="I239" s="174">
        <v>100</v>
      </c>
      <c r="J239" s="220"/>
    </row>
    <row r="240" spans="1:10" s="221" customFormat="1" ht="17.25" customHeight="1">
      <c r="A240" s="217"/>
      <c r="B240" s="217"/>
      <c r="C240" s="216"/>
      <c r="D240" s="216">
        <v>5</v>
      </c>
      <c r="E240" s="216">
        <v>2</v>
      </c>
      <c r="F240" s="227" t="s">
        <v>404</v>
      </c>
      <c r="G240" s="216" t="s">
        <v>369</v>
      </c>
      <c r="I240" s="174">
        <v>100</v>
      </c>
      <c r="J240" s="220"/>
    </row>
    <row r="241" spans="1:10" s="221" customFormat="1" ht="17.25" customHeight="1">
      <c r="A241" s="217"/>
      <c r="B241" s="217"/>
      <c r="C241" s="216"/>
      <c r="D241" s="216">
        <v>5</v>
      </c>
      <c r="E241" s="216">
        <v>7</v>
      </c>
      <c r="F241" s="227" t="s">
        <v>1043</v>
      </c>
      <c r="G241" s="216" t="s">
        <v>390</v>
      </c>
      <c r="I241" s="174">
        <v>100</v>
      </c>
      <c r="J241" s="220"/>
    </row>
    <row r="242" spans="1:10" s="221" customFormat="1" ht="17.25" customHeight="1">
      <c r="A242" s="217"/>
      <c r="B242" s="217"/>
      <c r="C242" s="216"/>
      <c r="D242" s="216">
        <v>1</v>
      </c>
      <c r="E242" s="216">
        <v>3</v>
      </c>
      <c r="F242" s="216" t="s">
        <v>1044</v>
      </c>
      <c r="G242" s="216" t="s">
        <v>394</v>
      </c>
      <c r="H242" s="202"/>
      <c r="I242" s="174">
        <v>100</v>
      </c>
      <c r="J242" s="220"/>
    </row>
    <row r="243" spans="1:10" s="221" customFormat="1" ht="17.25" customHeight="1">
      <c r="A243" s="217"/>
      <c r="B243" s="217"/>
      <c r="C243" s="216"/>
      <c r="D243" s="216">
        <v>4</v>
      </c>
      <c r="E243" s="216">
        <v>7</v>
      </c>
      <c r="F243" s="227" t="s">
        <v>1045</v>
      </c>
      <c r="G243" s="216" t="s">
        <v>380</v>
      </c>
      <c r="I243" s="174">
        <v>100</v>
      </c>
      <c r="J243" s="220"/>
    </row>
    <row r="244" spans="1:10" s="221" customFormat="1" ht="17.25" customHeight="1">
      <c r="A244" s="217"/>
      <c r="B244" s="217"/>
      <c r="C244" s="216"/>
      <c r="D244" s="216">
        <v>1</v>
      </c>
      <c r="E244" s="216">
        <v>1</v>
      </c>
      <c r="F244" s="216" t="s">
        <v>1046</v>
      </c>
      <c r="G244" s="216" t="s">
        <v>359</v>
      </c>
      <c r="H244" s="202"/>
      <c r="I244" s="174">
        <v>101</v>
      </c>
      <c r="J244" s="220"/>
    </row>
    <row r="245" spans="1:10" s="221" customFormat="1" ht="17.25" customHeight="1">
      <c r="A245" s="217"/>
      <c r="B245" s="217"/>
      <c r="C245" s="216"/>
      <c r="D245" s="216">
        <v>2</v>
      </c>
      <c r="E245" s="216">
        <v>1</v>
      </c>
      <c r="F245" s="216" t="s">
        <v>415</v>
      </c>
      <c r="G245" s="216" t="s">
        <v>375</v>
      </c>
      <c r="H245" s="202"/>
      <c r="I245" s="174">
        <v>101</v>
      </c>
      <c r="J245" s="220"/>
    </row>
    <row r="246" spans="1:10" s="221" customFormat="1" ht="17.25" customHeight="1">
      <c r="A246" s="217"/>
      <c r="B246" s="217"/>
      <c r="C246" s="216"/>
      <c r="D246" s="216">
        <v>3</v>
      </c>
      <c r="E246" s="216">
        <v>5</v>
      </c>
      <c r="F246" s="216" t="s">
        <v>1047</v>
      </c>
      <c r="G246" s="216" t="s">
        <v>353</v>
      </c>
      <c r="I246" s="174">
        <v>103</v>
      </c>
      <c r="J246" s="220"/>
    </row>
    <row r="247" spans="1:10" s="221" customFormat="1" ht="17.25" customHeight="1">
      <c r="A247" s="217"/>
      <c r="B247" s="217"/>
      <c r="C247" s="216"/>
      <c r="D247" s="216">
        <v>2</v>
      </c>
      <c r="E247" s="216">
        <v>2</v>
      </c>
      <c r="F247" s="216" t="s">
        <v>1048</v>
      </c>
      <c r="G247" s="216" t="s">
        <v>349</v>
      </c>
      <c r="I247" s="174">
        <v>103</v>
      </c>
      <c r="J247" s="220"/>
    </row>
    <row r="248" spans="1:10" s="221" customFormat="1" ht="17.25" customHeight="1">
      <c r="A248" s="217"/>
      <c r="B248" s="217"/>
      <c r="C248" s="216"/>
      <c r="D248" s="216">
        <v>3</v>
      </c>
      <c r="E248" s="216">
        <v>6</v>
      </c>
      <c r="F248" s="216" t="s">
        <v>408</v>
      </c>
      <c r="G248" s="216" t="s">
        <v>351</v>
      </c>
      <c r="I248" s="174">
        <v>103</v>
      </c>
      <c r="J248" s="220"/>
    </row>
    <row r="249" spans="1:10" s="221" customFormat="1" ht="17.25" customHeight="1">
      <c r="A249" s="217"/>
      <c r="B249" s="217"/>
      <c r="C249" s="216"/>
      <c r="D249" s="216">
        <v>2</v>
      </c>
      <c r="E249" s="216">
        <v>7</v>
      </c>
      <c r="F249" s="216" t="s">
        <v>406</v>
      </c>
      <c r="G249" s="216" t="s">
        <v>388</v>
      </c>
      <c r="I249" s="174">
        <v>103</v>
      </c>
      <c r="J249" s="220"/>
    </row>
    <row r="250" spans="1:10" s="221" customFormat="1" ht="17.25" customHeight="1">
      <c r="A250" s="217"/>
      <c r="B250" s="217"/>
      <c r="C250" s="216"/>
      <c r="D250" s="216">
        <v>1</v>
      </c>
      <c r="E250" s="216">
        <v>7</v>
      </c>
      <c r="F250" s="216" t="s">
        <v>1049</v>
      </c>
      <c r="G250" s="216" t="s">
        <v>399</v>
      </c>
      <c r="H250" s="202"/>
      <c r="I250" s="174">
        <v>104</v>
      </c>
      <c r="J250" s="220"/>
    </row>
    <row r="251" spans="1:10" s="221" customFormat="1" ht="16.149999999999999" customHeight="1">
      <c r="A251" s="217"/>
      <c r="B251" s="217"/>
      <c r="C251" s="216"/>
      <c r="D251" s="216">
        <v>4</v>
      </c>
      <c r="E251" s="216">
        <v>5</v>
      </c>
      <c r="F251" s="216" t="s">
        <v>777</v>
      </c>
      <c r="G251" s="216" t="s">
        <v>392</v>
      </c>
      <c r="I251" s="174">
        <v>105</v>
      </c>
      <c r="J251" s="220"/>
    </row>
    <row r="252" spans="1:10" s="221" customFormat="1" ht="17.25" customHeight="1">
      <c r="A252" s="217"/>
      <c r="B252" s="217"/>
      <c r="C252" s="216"/>
      <c r="D252" s="216">
        <v>4</v>
      </c>
      <c r="E252" s="216">
        <v>3</v>
      </c>
      <c r="F252" s="216" t="s">
        <v>1050</v>
      </c>
      <c r="G252" s="216" t="s">
        <v>491</v>
      </c>
      <c r="H252" s="202"/>
      <c r="I252" s="174">
        <v>106</v>
      </c>
      <c r="J252" s="220"/>
    </row>
    <row r="253" spans="1:10" s="221" customFormat="1" ht="17.25" customHeight="1">
      <c r="A253" s="217"/>
      <c r="B253" s="217"/>
      <c r="C253" s="216"/>
      <c r="D253" s="216">
        <v>2</v>
      </c>
      <c r="E253" s="216">
        <v>5</v>
      </c>
      <c r="F253" s="216" t="s">
        <v>420</v>
      </c>
      <c r="G253" s="216" t="s">
        <v>370</v>
      </c>
      <c r="H253" s="202"/>
      <c r="I253" s="174">
        <v>106</v>
      </c>
      <c r="J253" s="220"/>
    </row>
    <row r="254" spans="1:10" s="221" customFormat="1" ht="17.25" customHeight="1">
      <c r="A254" s="217"/>
      <c r="B254" s="217"/>
      <c r="C254" s="216"/>
      <c r="D254" s="216">
        <v>4</v>
      </c>
      <c r="E254" s="216">
        <v>6</v>
      </c>
      <c r="F254" s="216" t="s">
        <v>1051</v>
      </c>
      <c r="G254" s="216" t="s">
        <v>377</v>
      </c>
      <c r="I254" s="174">
        <v>107</v>
      </c>
      <c r="J254" s="220"/>
    </row>
    <row r="255" spans="1:10" s="221" customFormat="1" ht="18" customHeight="1">
      <c r="A255" s="217"/>
      <c r="B255" s="217"/>
      <c r="C255" s="216"/>
      <c r="D255" s="216">
        <v>2</v>
      </c>
      <c r="E255" s="216">
        <v>3</v>
      </c>
      <c r="F255" s="216" t="s">
        <v>1052</v>
      </c>
      <c r="G255" s="216" t="s">
        <v>379</v>
      </c>
      <c r="I255" s="174">
        <v>109</v>
      </c>
      <c r="J255" s="220"/>
    </row>
    <row r="256" spans="1:10" s="221" customFormat="1" ht="18" customHeight="1">
      <c r="A256" s="217"/>
      <c r="B256" s="217"/>
      <c r="C256" s="216"/>
      <c r="D256" s="216">
        <v>5</v>
      </c>
      <c r="E256" s="216">
        <v>3</v>
      </c>
      <c r="F256" s="227" t="s">
        <v>426</v>
      </c>
      <c r="G256" s="216" t="s">
        <v>427</v>
      </c>
      <c r="I256" s="174">
        <v>109</v>
      </c>
      <c r="J256" s="220"/>
    </row>
    <row r="257" spans="1:10" s="221" customFormat="1" ht="18" customHeight="1">
      <c r="A257" s="217"/>
      <c r="B257" s="217"/>
      <c r="C257" s="216"/>
      <c r="D257" s="216">
        <v>2</v>
      </c>
      <c r="E257" s="216">
        <v>4</v>
      </c>
      <c r="F257" s="216" t="s">
        <v>1053</v>
      </c>
      <c r="G257" s="216" t="s">
        <v>355</v>
      </c>
      <c r="H257" s="202"/>
      <c r="I257" s="174">
        <v>111</v>
      </c>
      <c r="J257" s="220"/>
    </row>
    <row r="258" spans="1:10" s="221" customFormat="1" ht="18" customHeight="1">
      <c r="A258" s="217"/>
      <c r="B258" s="217"/>
      <c r="C258" s="216"/>
      <c r="D258" s="216">
        <v>6</v>
      </c>
      <c r="E258" s="216">
        <v>6</v>
      </c>
      <c r="F258" s="227" t="s">
        <v>1054</v>
      </c>
      <c r="G258" s="216" t="s">
        <v>418</v>
      </c>
      <c r="I258" s="174">
        <v>113</v>
      </c>
      <c r="J258" s="220"/>
    </row>
    <row r="259" spans="1:10" s="221" customFormat="1" ht="18" customHeight="1">
      <c r="A259" s="217"/>
      <c r="B259" s="217"/>
      <c r="C259" s="216"/>
      <c r="D259" s="216">
        <v>1</v>
      </c>
      <c r="E259" s="216">
        <v>2</v>
      </c>
      <c r="F259" s="216" t="s">
        <v>775</v>
      </c>
      <c r="G259" s="216" t="s">
        <v>360</v>
      </c>
      <c r="H259" s="202"/>
      <c r="I259" s="174">
        <v>114</v>
      </c>
      <c r="J259" s="220"/>
    </row>
    <row r="260" spans="1:10" s="221" customFormat="1" ht="18" customHeight="1">
      <c r="A260" s="217"/>
      <c r="B260" s="217"/>
      <c r="C260" s="216"/>
      <c r="D260" s="216">
        <v>3</v>
      </c>
      <c r="E260" s="216">
        <v>4</v>
      </c>
      <c r="F260" s="216" t="s">
        <v>1055</v>
      </c>
      <c r="G260" s="216" t="s">
        <v>362</v>
      </c>
      <c r="H260" s="202"/>
      <c r="I260" s="174">
        <v>114</v>
      </c>
      <c r="J260" s="220"/>
    </row>
    <row r="261" spans="1:10" s="221" customFormat="1" ht="18" customHeight="1">
      <c r="A261" s="217"/>
      <c r="B261" s="217"/>
      <c r="C261" s="216"/>
      <c r="D261" s="216">
        <v>6</v>
      </c>
      <c r="E261" s="216">
        <v>7</v>
      </c>
      <c r="F261" s="227" t="s">
        <v>1056</v>
      </c>
      <c r="G261" s="216" t="s">
        <v>566</v>
      </c>
      <c r="I261" s="174">
        <v>114</v>
      </c>
      <c r="J261" s="220"/>
    </row>
    <row r="262" spans="1:10" s="221" customFormat="1" ht="18" customHeight="1">
      <c r="A262" s="217"/>
      <c r="B262" s="217"/>
      <c r="C262" s="216"/>
      <c r="D262" s="216">
        <v>6</v>
      </c>
      <c r="E262" s="216">
        <v>5</v>
      </c>
      <c r="F262" s="227" t="s">
        <v>1057</v>
      </c>
      <c r="G262" s="216" t="s">
        <v>367</v>
      </c>
      <c r="I262" s="174">
        <v>115</v>
      </c>
      <c r="J262" s="220"/>
    </row>
    <row r="263" spans="1:10" s="221" customFormat="1" ht="18" customHeight="1">
      <c r="A263" s="217"/>
      <c r="B263" s="217"/>
      <c r="C263" s="216"/>
      <c r="D263" s="216">
        <v>6</v>
      </c>
      <c r="E263" s="216">
        <v>2</v>
      </c>
      <c r="F263" s="227" t="s">
        <v>1058</v>
      </c>
      <c r="G263" s="216" t="s">
        <v>425</v>
      </c>
      <c r="I263" s="174">
        <v>118</v>
      </c>
      <c r="J263" s="220"/>
    </row>
    <row r="264" spans="1:10" s="221" customFormat="1" ht="18" customHeight="1">
      <c r="A264" s="217"/>
      <c r="B264" s="217"/>
      <c r="C264" s="216"/>
      <c r="D264" s="216">
        <v>5</v>
      </c>
      <c r="E264" s="216">
        <v>5</v>
      </c>
      <c r="F264" s="227" t="s">
        <v>1059</v>
      </c>
      <c r="G264" s="216" t="s">
        <v>372</v>
      </c>
      <c r="I264" s="174">
        <v>121</v>
      </c>
      <c r="J264" s="220"/>
    </row>
    <row r="265" spans="1:10" s="221" customFormat="1" ht="18" customHeight="1">
      <c r="A265" s="217"/>
      <c r="B265" s="217"/>
      <c r="C265" s="216"/>
      <c r="D265" s="216">
        <v>1</v>
      </c>
      <c r="E265" s="216">
        <v>5</v>
      </c>
      <c r="F265" s="216" t="s">
        <v>1060</v>
      </c>
      <c r="G265" s="216" t="s">
        <v>559</v>
      </c>
      <c r="H265" s="202"/>
      <c r="I265" s="215" t="s">
        <v>1617</v>
      </c>
      <c r="J265" s="220"/>
    </row>
    <row r="266" spans="1:10" s="221" customFormat="1" ht="33" customHeight="1">
      <c r="A266" s="217"/>
      <c r="B266" s="217"/>
      <c r="C266" s="216"/>
      <c r="D266" s="216">
        <v>1</v>
      </c>
      <c r="E266" s="216">
        <v>6</v>
      </c>
      <c r="F266" s="227" t="s">
        <v>1742</v>
      </c>
      <c r="G266" s="216" t="s">
        <v>515</v>
      </c>
      <c r="H266" s="202"/>
      <c r="I266" s="215" t="s">
        <v>1617</v>
      </c>
      <c r="J266" s="220"/>
    </row>
    <row r="267" spans="1:10" s="221" customFormat="1" ht="18" customHeight="1">
      <c r="A267" s="217"/>
      <c r="B267" s="217"/>
      <c r="C267" s="216"/>
      <c r="D267" s="216">
        <v>3</v>
      </c>
      <c r="E267" s="216">
        <v>3</v>
      </c>
      <c r="F267" s="216" t="s">
        <v>472</v>
      </c>
      <c r="G267" s="216" t="s">
        <v>381</v>
      </c>
      <c r="I267" s="215" t="s">
        <v>1617</v>
      </c>
      <c r="J267" s="220"/>
    </row>
    <row r="268" spans="1:10" s="221" customFormat="1" ht="18" customHeight="1">
      <c r="A268" s="217"/>
      <c r="B268" s="217"/>
      <c r="C268" s="216"/>
      <c r="D268" s="216">
        <v>6</v>
      </c>
      <c r="E268" s="216">
        <v>3</v>
      </c>
      <c r="F268" s="227" t="s">
        <v>1061</v>
      </c>
      <c r="G268" s="216" t="s">
        <v>410</v>
      </c>
      <c r="I268" s="215" t="s">
        <v>1617</v>
      </c>
      <c r="J268" s="220"/>
    </row>
    <row r="269" spans="1:10" s="204" customFormat="1" ht="14.25" customHeight="1">
      <c r="A269" s="200"/>
      <c r="B269" s="200"/>
      <c r="C269" s="201"/>
      <c r="D269" s="201"/>
      <c r="E269" s="201"/>
      <c r="F269" s="201"/>
      <c r="G269" s="201"/>
      <c r="J269" s="241"/>
    </row>
    <row r="270" spans="1:10" s="204" customFormat="1" ht="14.25" customHeight="1">
      <c r="A270" s="200"/>
      <c r="B270" s="200"/>
      <c r="C270" s="201"/>
      <c r="D270" s="201"/>
      <c r="E270" s="201"/>
      <c r="F270" s="201"/>
      <c r="G270" s="201"/>
      <c r="J270" s="167" t="s">
        <v>1743</v>
      </c>
    </row>
    <row r="271" spans="1:10" s="204" customFormat="1" ht="14.25" customHeight="1">
      <c r="A271" s="200" t="s">
        <v>1744</v>
      </c>
      <c r="B271" s="200" t="s">
        <v>1745</v>
      </c>
      <c r="C271" s="200"/>
      <c r="D271" s="201"/>
      <c r="E271" s="200"/>
      <c r="F271" s="200" t="s">
        <v>1599</v>
      </c>
      <c r="G271" s="200" t="s">
        <v>1746</v>
      </c>
      <c r="H271" s="200"/>
      <c r="I271" s="233"/>
      <c r="J271" s="203" t="s">
        <v>1747</v>
      </c>
    </row>
    <row r="272" spans="1:10" s="204" customFormat="1" ht="14.25" customHeight="1">
      <c r="A272" s="205" t="s">
        <v>1601</v>
      </c>
      <c r="B272" s="98" t="s">
        <v>163</v>
      </c>
      <c r="C272" s="206" t="s">
        <v>1602</v>
      </c>
      <c r="D272" s="207" t="s">
        <v>1603</v>
      </c>
      <c r="E272" s="207" t="s">
        <v>1604</v>
      </c>
      <c r="F272" s="207" t="s">
        <v>1605</v>
      </c>
      <c r="G272" s="207" t="s">
        <v>1606</v>
      </c>
      <c r="H272" s="208" t="s">
        <v>1607</v>
      </c>
      <c r="I272" s="209" t="s">
        <v>1608</v>
      </c>
      <c r="J272" s="207" t="s">
        <v>1609</v>
      </c>
    </row>
    <row r="273" spans="1:10" s="204" customFormat="1" ht="14.25" customHeight="1">
      <c r="A273" s="210" t="s">
        <v>1610</v>
      </c>
      <c r="B273" s="5"/>
      <c r="C273" s="211" t="s">
        <v>1604</v>
      </c>
      <c r="D273" s="212" t="s">
        <v>340</v>
      </c>
      <c r="E273" s="212" t="s">
        <v>1611</v>
      </c>
      <c r="F273" s="212" t="s">
        <v>1612</v>
      </c>
      <c r="G273" s="212" t="s">
        <v>1613</v>
      </c>
      <c r="H273" s="213" t="s">
        <v>1614</v>
      </c>
      <c r="I273" s="214" t="s">
        <v>341</v>
      </c>
      <c r="J273" s="212" t="s">
        <v>1615</v>
      </c>
    </row>
    <row r="274" spans="1:10" s="221" customFormat="1" ht="17.25" customHeight="1">
      <c r="A274" s="217">
        <v>1</v>
      </c>
      <c r="B274" s="99" t="s">
        <v>164</v>
      </c>
      <c r="C274" s="216">
        <v>3</v>
      </c>
      <c r="D274" s="216">
        <v>5</v>
      </c>
      <c r="E274" s="216">
        <v>6</v>
      </c>
      <c r="F274" s="216" t="s">
        <v>429</v>
      </c>
      <c r="G274" s="216" t="s">
        <v>349</v>
      </c>
      <c r="H274" s="202">
        <v>1444</v>
      </c>
      <c r="I274" s="215">
        <v>1453</v>
      </c>
      <c r="J274" s="235"/>
    </row>
    <row r="275" spans="1:10" s="221" customFormat="1" ht="17.25" customHeight="1">
      <c r="A275" s="217">
        <v>2</v>
      </c>
      <c r="B275" s="99" t="s">
        <v>164</v>
      </c>
      <c r="C275" s="216">
        <v>4</v>
      </c>
      <c r="D275" s="216">
        <v>1</v>
      </c>
      <c r="E275" s="216">
        <v>2</v>
      </c>
      <c r="F275" s="216" t="s">
        <v>428</v>
      </c>
      <c r="G275" s="216" t="s">
        <v>343</v>
      </c>
      <c r="H275" s="202">
        <v>1476</v>
      </c>
      <c r="I275" s="215">
        <v>1475</v>
      </c>
      <c r="J275" s="235"/>
    </row>
    <row r="276" spans="1:10" s="221" customFormat="1" ht="17.25" customHeight="1">
      <c r="A276" s="217">
        <v>3</v>
      </c>
      <c r="B276" s="217"/>
      <c r="C276" s="216">
        <v>5</v>
      </c>
      <c r="D276" s="216">
        <v>3</v>
      </c>
      <c r="E276" s="216">
        <v>6</v>
      </c>
      <c r="F276" s="216" t="s">
        <v>1062</v>
      </c>
      <c r="G276" s="216" t="s">
        <v>347</v>
      </c>
      <c r="H276" s="202">
        <v>1516</v>
      </c>
      <c r="I276" s="215">
        <v>1531</v>
      </c>
      <c r="J276" s="235"/>
    </row>
    <row r="277" spans="1:10" s="221" customFormat="1" ht="17.25" customHeight="1">
      <c r="A277" s="217">
        <v>4</v>
      </c>
      <c r="B277" s="217"/>
      <c r="C277" s="216">
        <v>2</v>
      </c>
      <c r="D277" s="216">
        <v>1</v>
      </c>
      <c r="E277" s="216">
        <v>6</v>
      </c>
      <c r="F277" s="216" t="s">
        <v>1064</v>
      </c>
      <c r="G277" s="216" t="s">
        <v>365</v>
      </c>
      <c r="H277" s="202">
        <v>1581</v>
      </c>
      <c r="I277" s="215">
        <v>1608</v>
      </c>
      <c r="J277" s="235"/>
    </row>
    <row r="278" spans="1:10" s="221" customFormat="1" ht="17.25" customHeight="1">
      <c r="A278" s="217">
        <v>5</v>
      </c>
      <c r="B278" s="217"/>
      <c r="C278" s="216">
        <v>6</v>
      </c>
      <c r="D278" s="216">
        <v>1</v>
      </c>
      <c r="E278" s="216">
        <v>8</v>
      </c>
      <c r="F278" s="216" t="s">
        <v>434</v>
      </c>
      <c r="G278" s="216" t="s">
        <v>373</v>
      </c>
      <c r="H278" s="202">
        <v>1587</v>
      </c>
      <c r="I278" s="215">
        <v>1597</v>
      </c>
      <c r="J278" s="242"/>
    </row>
    <row r="279" spans="1:10" s="221" customFormat="1" ht="17.25" customHeight="1">
      <c r="A279" s="217">
        <v>6</v>
      </c>
      <c r="B279" s="217"/>
      <c r="C279" s="216">
        <v>7</v>
      </c>
      <c r="D279" s="216">
        <v>2</v>
      </c>
      <c r="E279" s="216">
        <v>4</v>
      </c>
      <c r="F279" s="216" t="s">
        <v>1063</v>
      </c>
      <c r="G279" s="216" t="s">
        <v>360</v>
      </c>
      <c r="H279" s="202">
        <v>1595</v>
      </c>
      <c r="I279" s="215">
        <v>1602</v>
      </c>
      <c r="J279" s="235"/>
    </row>
    <row r="280" spans="1:10" s="221" customFormat="1" ht="17.25" customHeight="1">
      <c r="A280" s="217">
        <v>7</v>
      </c>
      <c r="B280" s="217"/>
      <c r="C280" s="216">
        <v>1</v>
      </c>
      <c r="D280" s="216">
        <v>2</v>
      </c>
      <c r="E280" s="216">
        <v>5</v>
      </c>
      <c r="F280" s="216" t="s">
        <v>1065</v>
      </c>
      <c r="G280" s="216" t="s">
        <v>559</v>
      </c>
      <c r="H280" s="202">
        <v>1635</v>
      </c>
      <c r="I280" s="215">
        <v>1627</v>
      </c>
      <c r="J280" s="235"/>
    </row>
    <row r="281" spans="1:10" s="221" customFormat="1" ht="17.25" customHeight="1">
      <c r="A281" s="217">
        <v>8</v>
      </c>
      <c r="B281" s="217"/>
      <c r="C281" s="216">
        <v>8</v>
      </c>
      <c r="D281" s="216">
        <v>2</v>
      </c>
      <c r="E281" s="216">
        <v>1</v>
      </c>
      <c r="F281" s="216" t="s">
        <v>608</v>
      </c>
      <c r="G281" s="216" t="s">
        <v>491</v>
      </c>
      <c r="H281" s="202">
        <v>1645</v>
      </c>
      <c r="I281" s="215">
        <v>1628</v>
      </c>
      <c r="J281" s="235"/>
    </row>
    <row r="282" spans="1:10" s="221" customFormat="1" ht="17.25" customHeight="1">
      <c r="A282" s="217"/>
      <c r="B282" s="217"/>
      <c r="C282" s="216"/>
      <c r="D282" s="216">
        <v>1</v>
      </c>
      <c r="E282" s="216">
        <v>7</v>
      </c>
      <c r="F282" s="216" t="s">
        <v>1066</v>
      </c>
      <c r="G282" s="216" t="s">
        <v>359</v>
      </c>
      <c r="H282" s="202"/>
      <c r="I282" s="215">
        <v>1630</v>
      </c>
      <c r="J282" s="235"/>
    </row>
    <row r="283" spans="1:10" s="221" customFormat="1" ht="17.25" customHeight="1">
      <c r="A283" s="217"/>
      <c r="B283" s="217"/>
      <c r="C283" s="216"/>
      <c r="D283" s="216">
        <v>3</v>
      </c>
      <c r="E283" s="216">
        <v>2</v>
      </c>
      <c r="F283" s="216" t="s">
        <v>371</v>
      </c>
      <c r="G283" s="216" t="s">
        <v>372</v>
      </c>
      <c r="H283" s="202"/>
      <c r="I283" s="215">
        <v>1630</v>
      </c>
      <c r="J283" s="220"/>
    </row>
    <row r="284" spans="1:10" s="221" customFormat="1" ht="17.25" customHeight="1">
      <c r="A284" s="217"/>
      <c r="B284" s="217"/>
      <c r="C284" s="216"/>
      <c r="D284" s="216">
        <v>5</v>
      </c>
      <c r="E284" s="216">
        <v>7</v>
      </c>
      <c r="F284" s="216" t="s">
        <v>1067</v>
      </c>
      <c r="G284" s="216" t="s">
        <v>351</v>
      </c>
      <c r="H284" s="202"/>
      <c r="I284" s="215">
        <v>1642</v>
      </c>
      <c r="J284" s="220"/>
    </row>
    <row r="285" spans="1:10" s="221" customFormat="1" ht="17.25" customHeight="1">
      <c r="A285" s="217"/>
      <c r="B285" s="217"/>
      <c r="C285" s="216"/>
      <c r="D285" s="216">
        <v>3</v>
      </c>
      <c r="E285" s="216">
        <v>3</v>
      </c>
      <c r="F285" s="216" t="s">
        <v>1068</v>
      </c>
      <c r="G285" s="216" t="s">
        <v>386</v>
      </c>
      <c r="I285" s="215">
        <v>1675</v>
      </c>
      <c r="J285" s="235"/>
    </row>
    <row r="286" spans="1:10" s="221" customFormat="1" ht="17.25" customHeight="1">
      <c r="A286" s="217"/>
      <c r="B286" s="217"/>
      <c r="C286" s="216"/>
      <c r="D286" s="216">
        <v>5</v>
      </c>
      <c r="E286" s="216">
        <v>4</v>
      </c>
      <c r="F286" s="216" t="s">
        <v>442</v>
      </c>
      <c r="G286" s="216" t="s">
        <v>353</v>
      </c>
      <c r="H286" s="202"/>
      <c r="I286" s="215">
        <v>1678</v>
      </c>
      <c r="J286" s="220"/>
    </row>
    <row r="287" spans="1:10" s="221" customFormat="1" ht="17.25" customHeight="1">
      <c r="A287" s="217"/>
      <c r="B287" s="217"/>
      <c r="C287" s="216"/>
      <c r="D287" s="216">
        <v>2</v>
      </c>
      <c r="E287" s="216">
        <v>8</v>
      </c>
      <c r="F287" s="216" t="s">
        <v>1069</v>
      </c>
      <c r="G287" s="216" t="s">
        <v>566</v>
      </c>
      <c r="H287" s="202"/>
      <c r="I287" s="215">
        <v>1680</v>
      </c>
      <c r="J287" s="220"/>
    </row>
    <row r="288" spans="1:10" s="221" customFormat="1" ht="17.25" customHeight="1">
      <c r="A288" s="217"/>
      <c r="B288" s="217"/>
      <c r="C288" s="216"/>
      <c r="D288" s="216">
        <v>3</v>
      </c>
      <c r="E288" s="216">
        <v>4</v>
      </c>
      <c r="F288" s="216" t="s">
        <v>438</v>
      </c>
      <c r="G288" s="216" t="s">
        <v>345</v>
      </c>
      <c r="H288" s="202"/>
      <c r="I288" s="215">
        <v>1685</v>
      </c>
      <c r="J288" s="220"/>
    </row>
    <row r="289" spans="1:10" s="221" customFormat="1" ht="17.25" customHeight="1">
      <c r="A289" s="217"/>
      <c r="B289" s="217"/>
      <c r="C289" s="216"/>
      <c r="D289" s="216">
        <v>1</v>
      </c>
      <c r="E289" s="216">
        <v>4</v>
      </c>
      <c r="F289" s="216" t="s">
        <v>445</v>
      </c>
      <c r="G289" s="216" t="s">
        <v>367</v>
      </c>
      <c r="H289" s="202"/>
      <c r="I289" s="215">
        <v>1687</v>
      </c>
      <c r="J289" s="220"/>
    </row>
    <row r="290" spans="1:10" s="221" customFormat="1" ht="17.25" customHeight="1">
      <c r="A290" s="217"/>
      <c r="B290" s="217"/>
      <c r="C290" s="216"/>
      <c r="D290" s="216">
        <v>5</v>
      </c>
      <c r="E290" s="216">
        <v>2</v>
      </c>
      <c r="F290" s="216" t="s">
        <v>441</v>
      </c>
      <c r="G290" s="216" t="s">
        <v>377</v>
      </c>
      <c r="I290" s="215">
        <v>1735</v>
      </c>
      <c r="J290" s="235"/>
    </row>
    <row r="291" spans="1:10" s="221" customFormat="1" ht="17.25" customHeight="1">
      <c r="A291" s="217"/>
      <c r="B291" s="217"/>
      <c r="C291" s="216"/>
      <c r="D291" s="216">
        <v>3</v>
      </c>
      <c r="E291" s="216">
        <v>5</v>
      </c>
      <c r="F291" s="216" t="s">
        <v>1070</v>
      </c>
      <c r="G291" s="216" t="s">
        <v>383</v>
      </c>
      <c r="I291" s="215">
        <v>1763</v>
      </c>
      <c r="J291" s="235"/>
    </row>
    <row r="292" spans="1:10" s="221" customFormat="1" ht="17.25" customHeight="1">
      <c r="A292" s="217"/>
      <c r="B292" s="217"/>
      <c r="C292" s="216"/>
      <c r="D292" s="216">
        <v>2</v>
      </c>
      <c r="E292" s="216">
        <v>3</v>
      </c>
      <c r="F292" s="216" t="s">
        <v>747</v>
      </c>
      <c r="G292" s="216" t="s">
        <v>391</v>
      </c>
      <c r="H292" s="202"/>
      <c r="I292" s="215">
        <v>1767</v>
      </c>
      <c r="J292" s="235"/>
    </row>
    <row r="293" spans="1:10" s="221" customFormat="1" ht="17.25" customHeight="1">
      <c r="A293" s="217"/>
      <c r="B293" s="217"/>
      <c r="C293" s="216"/>
      <c r="D293" s="216">
        <v>4</v>
      </c>
      <c r="E293" s="216">
        <v>5</v>
      </c>
      <c r="F293" s="216" t="s">
        <v>1071</v>
      </c>
      <c r="G293" s="216" t="s">
        <v>410</v>
      </c>
      <c r="I293" s="215">
        <v>1777</v>
      </c>
      <c r="J293" s="235"/>
    </row>
    <row r="294" spans="1:10" s="221" customFormat="1" ht="17.25" customHeight="1">
      <c r="A294" s="217"/>
      <c r="B294" s="217"/>
      <c r="C294" s="216"/>
      <c r="D294" s="216">
        <v>2</v>
      </c>
      <c r="E294" s="216">
        <v>2</v>
      </c>
      <c r="F294" s="216" t="s">
        <v>1072</v>
      </c>
      <c r="G294" s="216" t="s">
        <v>388</v>
      </c>
      <c r="I294" s="215">
        <v>1785</v>
      </c>
      <c r="J294" s="235"/>
    </row>
    <row r="295" spans="1:10" s="221" customFormat="1" ht="17.25" customHeight="1">
      <c r="A295" s="217"/>
      <c r="B295" s="217"/>
      <c r="C295" s="216"/>
      <c r="D295" s="216">
        <v>4</v>
      </c>
      <c r="E295" s="216">
        <v>3</v>
      </c>
      <c r="F295" s="216" t="s">
        <v>1073</v>
      </c>
      <c r="G295" s="216" t="s">
        <v>25</v>
      </c>
      <c r="I295" s="215">
        <v>1785</v>
      </c>
      <c r="J295" s="235"/>
    </row>
    <row r="296" spans="1:10" s="221" customFormat="1" ht="17.25" customHeight="1">
      <c r="A296" s="217"/>
      <c r="B296" s="217"/>
      <c r="C296" s="216"/>
      <c r="D296" s="216">
        <v>5</v>
      </c>
      <c r="E296" s="216">
        <v>3</v>
      </c>
      <c r="F296" s="216" t="s">
        <v>1074</v>
      </c>
      <c r="G296" s="216" t="s">
        <v>379</v>
      </c>
      <c r="H296" s="202"/>
      <c r="I296" s="215">
        <v>1799</v>
      </c>
      <c r="J296" s="235"/>
    </row>
    <row r="297" spans="1:10" s="221" customFormat="1" ht="17.25" customHeight="1">
      <c r="A297" s="217"/>
      <c r="B297" s="217"/>
      <c r="C297" s="216"/>
      <c r="D297" s="216">
        <v>5</v>
      </c>
      <c r="E297" s="216">
        <v>5</v>
      </c>
      <c r="F297" s="216" t="s">
        <v>1075</v>
      </c>
      <c r="G297" s="216" t="s">
        <v>915</v>
      </c>
      <c r="H297" s="202"/>
      <c r="I297" s="215">
        <v>1807</v>
      </c>
      <c r="J297" s="235"/>
    </row>
    <row r="298" spans="1:10" s="221" customFormat="1" ht="17.25" customHeight="1">
      <c r="A298" s="217"/>
      <c r="B298" s="217"/>
      <c r="C298" s="216"/>
      <c r="D298" s="216">
        <v>4</v>
      </c>
      <c r="E298" s="216">
        <v>2</v>
      </c>
      <c r="F298" s="216" t="s">
        <v>1076</v>
      </c>
      <c r="G298" s="216" t="s">
        <v>395</v>
      </c>
      <c r="I298" s="215">
        <v>1811</v>
      </c>
      <c r="J298" s="235"/>
    </row>
    <row r="299" spans="1:10" s="221" customFormat="1" ht="17.25" customHeight="1">
      <c r="A299" s="217"/>
      <c r="B299" s="217"/>
      <c r="C299" s="216"/>
      <c r="D299" s="216">
        <v>1</v>
      </c>
      <c r="E299" s="216">
        <v>3</v>
      </c>
      <c r="F299" s="216" t="s">
        <v>1077</v>
      </c>
      <c r="G299" s="216" t="s">
        <v>355</v>
      </c>
      <c r="H299" s="202"/>
      <c r="I299" s="215">
        <v>1826</v>
      </c>
      <c r="J299" s="220"/>
    </row>
    <row r="300" spans="1:10" s="221" customFormat="1" ht="29.45" customHeight="1">
      <c r="A300" s="217"/>
      <c r="B300" s="217"/>
      <c r="C300" s="216"/>
      <c r="D300" s="216">
        <v>4</v>
      </c>
      <c r="E300" s="216">
        <v>7</v>
      </c>
      <c r="F300" s="227" t="s">
        <v>1748</v>
      </c>
      <c r="G300" s="216" t="s">
        <v>515</v>
      </c>
      <c r="I300" s="215">
        <v>1862</v>
      </c>
      <c r="J300" s="235"/>
    </row>
    <row r="301" spans="1:10" s="221" customFormat="1" ht="17.25" customHeight="1">
      <c r="A301" s="217"/>
      <c r="B301" s="217"/>
      <c r="C301" s="216"/>
      <c r="D301" s="216">
        <v>3</v>
      </c>
      <c r="E301" s="216">
        <v>7</v>
      </c>
      <c r="F301" s="216" t="s">
        <v>1078</v>
      </c>
      <c r="G301" s="216" t="s">
        <v>394</v>
      </c>
      <c r="I301" s="215">
        <v>1967</v>
      </c>
      <c r="J301" s="235"/>
    </row>
    <row r="302" spans="1:10" s="221" customFormat="1" ht="17.25" customHeight="1">
      <c r="A302" s="217"/>
      <c r="B302" s="217"/>
      <c r="C302" s="216"/>
      <c r="D302" s="216">
        <v>5</v>
      </c>
      <c r="E302" s="216">
        <v>1</v>
      </c>
      <c r="F302" s="216" t="s">
        <v>1079</v>
      </c>
      <c r="G302" s="216" t="s">
        <v>369</v>
      </c>
      <c r="I302" s="215">
        <v>2057</v>
      </c>
      <c r="J302" s="235"/>
    </row>
    <row r="303" spans="1:10" s="221" customFormat="1" ht="17.25" customHeight="1">
      <c r="A303" s="217"/>
      <c r="B303" s="217"/>
      <c r="C303" s="216"/>
      <c r="D303" s="216">
        <v>1</v>
      </c>
      <c r="E303" s="216">
        <v>1</v>
      </c>
      <c r="F303" s="216" t="s">
        <v>1080</v>
      </c>
      <c r="G303" s="216" t="s">
        <v>370</v>
      </c>
      <c r="H303" s="202"/>
      <c r="I303" s="215" t="s">
        <v>1617</v>
      </c>
      <c r="J303" s="220"/>
    </row>
    <row r="304" spans="1:10" s="221" customFormat="1" ht="17.25" customHeight="1">
      <c r="A304" s="217"/>
      <c r="B304" s="217"/>
      <c r="C304" s="216"/>
      <c r="D304" s="216">
        <v>1</v>
      </c>
      <c r="E304" s="216">
        <v>5</v>
      </c>
      <c r="F304" s="216" t="s">
        <v>1081</v>
      </c>
      <c r="G304" s="216" t="s">
        <v>396</v>
      </c>
      <c r="H304" s="202"/>
      <c r="I304" s="215" t="s">
        <v>1617</v>
      </c>
      <c r="J304" s="235"/>
    </row>
    <row r="305" spans="1:10" s="221" customFormat="1" ht="17.25" customHeight="1">
      <c r="A305" s="217"/>
      <c r="B305" s="217"/>
      <c r="C305" s="216"/>
      <c r="D305" s="216">
        <v>2</v>
      </c>
      <c r="E305" s="216">
        <v>6</v>
      </c>
      <c r="F305" s="216" t="s">
        <v>1082</v>
      </c>
      <c r="G305" s="216" t="s">
        <v>392</v>
      </c>
      <c r="I305" s="215" t="s">
        <v>1617</v>
      </c>
      <c r="J305" s="235"/>
    </row>
    <row r="306" spans="1:10" s="221" customFormat="1" ht="17.25" customHeight="1">
      <c r="A306" s="217"/>
      <c r="B306" s="217"/>
      <c r="C306" s="216"/>
      <c r="D306" s="216">
        <v>2</v>
      </c>
      <c r="E306" s="216">
        <v>7</v>
      </c>
      <c r="F306" s="216" t="s">
        <v>444</v>
      </c>
      <c r="G306" s="216" t="s">
        <v>385</v>
      </c>
      <c r="H306" s="202"/>
      <c r="I306" s="215" t="s">
        <v>1617</v>
      </c>
      <c r="J306" s="235"/>
    </row>
    <row r="307" spans="1:10" s="221" customFormat="1" ht="17.25" customHeight="1">
      <c r="A307" s="217"/>
      <c r="B307" s="217"/>
      <c r="C307" s="216"/>
      <c r="D307" s="216">
        <v>3</v>
      </c>
      <c r="E307" s="216">
        <v>1</v>
      </c>
      <c r="F307" s="216" t="s">
        <v>1083</v>
      </c>
      <c r="G307" s="216" t="s">
        <v>390</v>
      </c>
      <c r="I307" s="215" t="s">
        <v>1617</v>
      </c>
      <c r="J307" s="235"/>
    </row>
    <row r="308" spans="1:10" s="221" customFormat="1" ht="17.25" customHeight="1">
      <c r="A308" s="217"/>
      <c r="B308" s="217"/>
      <c r="C308" s="216"/>
      <c r="D308" s="216">
        <v>4</v>
      </c>
      <c r="E308" s="216">
        <v>1</v>
      </c>
      <c r="F308" s="216" t="s">
        <v>1084</v>
      </c>
      <c r="G308" s="216" t="s">
        <v>357</v>
      </c>
      <c r="I308" s="215" t="s">
        <v>1617</v>
      </c>
      <c r="J308" s="235"/>
    </row>
    <row r="309" spans="1:10" s="221" customFormat="1" ht="17.25" customHeight="1">
      <c r="A309" s="217"/>
      <c r="B309" s="217"/>
      <c r="C309" s="216"/>
      <c r="D309" s="216">
        <v>4</v>
      </c>
      <c r="E309" s="216">
        <v>4</v>
      </c>
      <c r="F309" s="216" t="s">
        <v>1085</v>
      </c>
      <c r="G309" s="216" t="s">
        <v>381</v>
      </c>
      <c r="I309" s="215" t="s">
        <v>1617</v>
      </c>
      <c r="J309" s="235"/>
    </row>
    <row r="310" spans="1:10" s="221" customFormat="1" ht="17.25" customHeight="1">
      <c r="A310" s="217"/>
      <c r="B310" s="217"/>
      <c r="C310" s="216"/>
      <c r="D310" s="216">
        <v>4</v>
      </c>
      <c r="E310" s="216">
        <v>6</v>
      </c>
      <c r="F310" s="216" t="s">
        <v>1086</v>
      </c>
      <c r="G310" s="216" t="s">
        <v>362</v>
      </c>
      <c r="I310" s="215" t="s">
        <v>1617</v>
      </c>
      <c r="J310" s="235"/>
    </row>
    <row r="311" spans="1:10" s="204" customFormat="1" ht="14.25" customHeight="1">
      <c r="A311" s="200"/>
      <c r="B311" s="200"/>
      <c r="C311" s="201"/>
      <c r="D311" s="201"/>
      <c r="E311" s="201"/>
      <c r="F311" s="201"/>
      <c r="G311" s="201"/>
      <c r="J311" s="241"/>
    </row>
    <row r="312" spans="1:10" s="204" customFormat="1" ht="14.25" customHeight="1">
      <c r="A312" s="200"/>
      <c r="B312" s="200"/>
      <c r="C312" s="201"/>
      <c r="D312" s="201"/>
      <c r="E312" s="201"/>
      <c r="F312" s="201"/>
      <c r="G312" s="201"/>
      <c r="J312" s="167" t="s">
        <v>1749</v>
      </c>
    </row>
    <row r="313" spans="1:10" s="204" customFormat="1" ht="14.25" customHeight="1">
      <c r="A313" s="200" t="s">
        <v>1750</v>
      </c>
      <c r="B313" s="200" t="s">
        <v>1751</v>
      </c>
      <c r="C313" s="200"/>
      <c r="D313" s="201"/>
      <c r="E313" s="200"/>
      <c r="F313" s="200" t="s">
        <v>1740</v>
      </c>
      <c r="G313" s="200" t="s">
        <v>1746</v>
      </c>
      <c r="H313" s="200"/>
      <c r="I313" s="233"/>
      <c r="J313" s="203" t="s">
        <v>1752</v>
      </c>
    </row>
    <row r="314" spans="1:10" s="204" customFormat="1" ht="14.25" customHeight="1">
      <c r="A314" s="205" t="s">
        <v>1601</v>
      </c>
      <c r="B314" s="98" t="s">
        <v>163</v>
      </c>
      <c r="C314" s="206" t="s">
        <v>1602</v>
      </c>
      <c r="D314" s="207" t="s">
        <v>1603</v>
      </c>
      <c r="E314" s="207" t="s">
        <v>1604</v>
      </c>
      <c r="F314" s="207" t="s">
        <v>1605</v>
      </c>
      <c r="G314" s="207" t="s">
        <v>1606</v>
      </c>
      <c r="H314" s="208" t="s">
        <v>1607</v>
      </c>
      <c r="I314" s="209" t="s">
        <v>1608</v>
      </c>
      <c r="J314" s="207" t="s">
        <v>1609</v>
      </c>
    </row>
    <row r="315" spans="1:10" s="204" customFormat="1" ht="14.25" customHeight="1">
      <c r="A315" s="210" t="s">
        <v>1610</v>
      </c>
      <c r="B315" s="5"/>
      <c r="C315" s="211" t="s">
        <v>1604</v>
      </c>
      <c r="D315" s="212" t="s">
        <v>340</v>
      </c>
      <c r="E315" s="212" t="s">
        <v>1611</v>
      </c>
      <c r="F315" s="212" t="s">
        <v>1612</v>
      </c>
      <c r="G315" s="212" t="s">
        <v>1613</v>
      </c>
      <c r="H315" s="213" t="s">
        <v>1614</v>
      </c>
      <c r="I315" s="214" t="s">
        <v>341</v>
      </c>
      <c r="J315" s="212" t="s">
        <v>1615</v>
      </c>
    </row>
    <row r="316" spans="1:10" s="221" customFormat="1" ht="17.25" customHeight="1">
      <c r="A316" s="217">
        <v>1</v>
      </c>
      <c r="B316" s="99" t="s">
        <v>164</v>
      </c>
      <c r="C316" s="216">
        <v>3</v>
      </c>
      <c r="D316" s="216">
        <v>5</v>
      </c>
      <c r="E316" s="216">
        <v>7</v>
      </c>
      <c r="F316" s="216" t="s">
        <v>455</v>
      </c>
      <c r="G316" s="216" t="s">
        <v>386</v>
      </c>
      <c r="H316" s="202">
        <v>1472</v>
      </c>
      <c r="I316" s="215">
        <v>1488</v>
      </c>
      <c r="J316" s="235"/>
    </row>
    <row r="317" spans="1:10" s="221" customFormat="1" ht="17.25" customHeight="1">
      <c r="A317" s="217">
        <v>2</v>
      </c>
      <c r="B317" s="99" t="s">
        <v>164</v>
      </c>
      <c r="C317" s="216">
        <v>5</v>
      </c>
      <c r="D317" s="216">
        <v>4</v>
      </c>
      <c r="E317" s="216">
        <v>6</v>
      </c>
      <c r="F317" s="216" t="s">
        <v>398</v>
      </c>
      <c r="G317" s="216" t="s">
        <v>399</v>
      </c>
      <c r="H317" s="202">
        <v>1526</v>
      </c>
      <c r="I317" s="215">
        <v>1539</v>
      </c>
      <c r="J317" s="220"/>
    </row>
    <row r="318" spans="1:10" s="221" customFormat="1" ht="17.25" customHeight="1">
      <c r="A318" s="217">
        <v>3</v>
      </c>
      <c r="B318" s="217"/>
      <c r="C318" s="216">
        <v>4</v>
      </c>
      <c r="D318" s="216">
        <v>1</v>
      </c>
      <c r="E318" s="216">
        <v>5</v>
      </c>
      <c r="F318" s="216" t="s">
        <v>780</v>
      </c>
      <c r="G318" s="216" t="s">
        <v>383</v>
      </c>
      <c r="H318" s="202">
        <v>1543</v>
      </c>
      <c r="I318" s="215">
        <v>1538</v>
      </c>
      <c r="J318" s="243"/>
    </row>
    <row r="319" spans="1:10" s="221" customFormat="1" ht="17.25" customHeight="1">
      <c r="A319" s="217">
        <v>4</v>
      </c>
      <c r="B319" s="217"/>
      <c r="C319" s="216">
        <v>1</v>
      </c>
      <c r="D319" s="216">
        <v>5</v>
      </c>
      <c r="E319" s="216">
        <v>5</v>
      </c>
      <c r="F319" s="216" t="s">
        <v>477</v>
      </c>
      <c r="G319" s="216" t="s">
        <v>396</v>
      </c>
      <c r="H319" s="202">
        <v>1563</v>
      </c>
      <c r="I319" s="215">
        <v>1577</v>
      </c>
      <c r="J319" s="220"/>
    </row>
    <row r="320" spans="1:10" s="221" customFormat="1" ht="28.15" customHeight="1">
      <c r="A320" s="217">
        <v>5</v>
      </c>
      <c r="B320" s="217"/>
      <c r="C320" s="216">
        <v>7</v>
      </c>
      <c r="D320" s="216">
        <v>1</v>
      </c>
      <c r="E320" s="216">
        <v>7</v>
      </c>
      <c r="F320" s="227" t="s">
        <v>1753</v>
      </c>
      <c r="G320" s="216" t="s">
        <v>25</v>
      </c>
      <c r="H320" s="202">
        <v>1573</v>
      </c>
      <c r="I320" s="215">
        <v>1575</v>
      </c>
      <c r="J320" s="243"/>
    </row>
    <row r="321" spans="1:10" s="221" customFormat="1" ht="17.25" customHeight="1">
      <c r="A321" s="217">
        <v>6</v>
      </c>
      <c r="B321" s="217"/>
      <c r="C321" s="216">
        <v>8</v>
      </c>
      <c r="D321" s="216">
        <v>4</v>
      </c>
      <c r="E321" s="216">
        <v>1</v>
      </c>
      <c r="F321" s="216" t="s">
        <v>458</v>
      </c>
      <c r="G321" s="216" t="s">
        <v>401</v>
      </c>
      <c r="H321" s="202">
        <v>1592</v>
      </c>
      <c r="I321" s="215">
        <v>1588</v>
      </c>
      <c r="J321" s="220"/>
    </row>
    <row r="322" spans="1:10" s="221" customFormat="1" ht="17.25" customHeight="1">
      <c r="A322" s="217">
        <v>7</v>
      </c>
      <c r="B322" s="217"/>
      <c r="C322" s="216">
        <v>2</v>
      </c>
      <c r="D322" s="216">
        <v>4</v>
      </c>
      <c r="E322" s="216">
        <v>4</v>
      </c>
      <c r="F322" s="216" t="s">
        <v>466</v>
      </c>
      <c r="G322" s="216" t="s">
        <v>388</v>
      </c>
      <c r="H322" s="202">
        <v>1604</v>
      </c>
      <c r="I322" s="215">
        <v>1576</v>
      </c>
      <c r="J322" s="220"/>
    </row>
    <row r="323" spans="1:10" s="221" customFormat="1" ht="17.25" customHeight="1">
      <c r="A323" s="217">
        <v>8</v>
      </c>
      <c r="B323" s="217"/>
      <c r="C323" s="216">
        <v>6</v>
      </c>
      <c r="D323" s="216">
        <v>1</v>
      </c>
      <c r="E323" s="216">
        <v>1</v>
      </c>
      <c r="F323" s="216" t="s">
        <v>462</v>
      </c>
      <c r="G323" s="216" t="s">
        <v>377</v>
      </c>
      <c r="H323" s="202">
        <v>1625</v>
      </c>
      <c r="I323" s="215">
        <v>1548</v>
      </c>
      <c r="J323" s="243"/>
    </row>
    <row r="324" spans="1:10" s="221" customFormat="1" ht="17.25" customHeight="1">
      <c r="A324" s="217"/>
      <c r="B324" s="217"/>
      <c r="C324" s="216"/>
      <c r="D324" s="216">
        <v>5</v>
      </c>
      <c r="E324" s="216">
        <v>2</v>
      </c>
      <c r="F324" s="216" t="s">
        <v>1087</v>
      </c>
      <c r="G324" s="216" t="s">
        <v>915</v>
      </c>
      <c r="I324" s="215">
        <v>1596</v>
      </c>
      <c r="J324" s="235"/>
    </row>
    <row r="325" spans="1:10" s="221" customFormat="1" ht="17.25" customHeight="1">
      <c r="A325" s="217"/>
      <c r="B325" s="217"/>
      <c r="C325" s="216"/>
      <c r="D325" s="216">
        <v>5</v>
      </c>
      <c r="E325" s="216">
        <v>3</v>
      </c>
      <c r="F325" s="216" t="s">
        <v>1088</v>
      </c>
      <c r="G325" s="216" t="s">
        <v>353</v>
      </c>
      <c r="I325" s="215">
        <v>1597</v>
      </c>
      <c r="J325" s="235"/>
    </row>
    <row r="326" spans="1:10" s="221" customFormat="1" ht="17.25" customHeight="1">
      <c r="A326" s="217"/>
      <c r="B326" s="217"/>
      <c r="C326" s="216"/>
      <c r="D326" s="216">
        <v>4</v>
      </c>
      <c r="E326" s="216">
        <v>2</v>
      </c>
      <c r="F326" s="216" t="s">
        <v>1089</v>
      </c>
      <c r="G326" s="216" t="s">
        <v>369</v>
      </c>
      <c r="H326" s="202"/>
      <c r="I326" s="215">
        <v>1603</v>
      </c>
      <c r="J326" s="220"/>
    </row>
    <row r="327" spans="1:10" s="221" customFormat="1" ht="17.25" customHeight="1">
      <c r="A327" s="217"/>
      <c r="B327" s="217"/>
      <c r="C327" s="216"/>
      <c r="D327" s="216">
        <v>3</v>
      </c>
      <c r="E327" s="216">
        <v>6</v>
      </c>
      <c r="F327" s="216" t="s">
        <v>459</v>
      </c>
      <c r="G327" s="216" t="s">
        <v>359</v>
      </c>
      <c r="I327" s="215">
        <v>1604</v>
      </c>
      <c r="J327" s="235"/>
    </row>
    <row r="328" spans="1:10" s="221" customFormat="1" ht="17.25" customHeight="1">
      <c r="A328" s="217"/>
      <c r="B328" s="217"/>
      <c r="C328" s="216"/>
      <c r="D328" s="216">
        <v>3</v>
      </c>
      <c r="E328" s="216">
        <v>5</v>
      </c>
      <c r="F328" s="216" t="s">
        <v>403</v>
      </c>
      <c r="G328" s="216" t="s">
        <v>390</v>
      </c>
      <c r="I328" s="215">
        <v>1613</v>
      </c>
      <c r="J328" s="235"/>
    </row>
    <row r="329" spans="1:10" s="221" customFormat="1" ht="17.25" customHeight="1">
      <c r="A329" s="217"/>
      <c r="B329" s="217"/>
      <c r="C329" s="216"/>
      <c r="D329" s="224">
        <v>2</v>
      </c>
      <c r="E329" s="216">
        <v>4</v>
      </c>
      <c r="F329" s="216" t="s">
        <v>1090</v>
      </c>
      <c r="G329" s="216" t="s">
        <v>381</v>
      </c>
      <c r="I329" s="215">
        <v>1616</v>
      </c>
      <c r="J329" s="235"/>
    </row>
    <row r="330" spans="1:10" s="221" customFormat="1" ht="17.25" customHeight="1">
      <c r="A330" s="217"/>
      <c r="B330" s="217"/>
      <c r="C330" s="216"/>
      <c r="D330" s="216">
        <v>3</v>
      </c>
      <c r="E330" s="216">
        <v>2</v>
      </c>
      <c r="F330" s="216" t="s">
        <v>1091</v>
      </c>
      <c r="G330" s="216" t="s">
        <v>345</v>
      </c>
      <c r="H330" s="202"/>
      <c r="I330" s="215">
        <v>1618</v>
      </c>
      <c r="J330" s="235"/>
    </row>
    <row r="331" spans="1:10" s="221" customFormat="1" ht="17.25" customHeight="1">
      <c r="A331" s="217"/>
      <c r="B331" s="217"/>
      <c r="C331" s="216"/>
      <c r="D331" s="216">
        <v>4</v>
      </c>
      <c r="E331" s="216">
        <v>7</v>
      </c>
      <c r="F331" s="216" t="s">
        <v>1092</v>
      </c>
      <c r="G331" s="216" t="s">
        <v>559</v>
      </c>
      <c r="H331" s="202"/>
      <c r="I331" s="215">
        <v>1642</v>
      </c>
      <c r="J331" s="220"/>
    </row>
    <row r="332" spans="1:10" s="221" customFormat="1" ht="17.25" customHeight="1">
      <c r="A332" s="217"/>
      <c r="B332" s="217"/>
      <c r="C332" s="216"/>
      <c r="D332" s="216">
        <v>1</v>
      </c>
      <c r="E332" s="216">
        <v>4</v>
      </c>
      <c r="F332" s="216" t="s">
        <v>419</v>
      </c>
      <c r="G332" s="216" t="s">
        <v>394</v>
      </c>
      <c r="H332" s="202"/>
      <c r="I332" s="215">
        <v>1653</v>
      </c>
      <c r="J332" s="220"/>
    </row>
    <row r="333" spans="1:10" s="221" customFormat="1" ht="17.25" customHeight="1">
      <c r="A333" s="244"/>
      <c r="B333" s="244"/>
      <c r="C333" s="224"/>
      <c r="D333" s="216">
        <v>5</v>
      </c>
      <c r="E333" s="224">
        <v>4</v>
      </c>
      <c r="F333" s="224" t="s">
        <v>1093</v>
      </c>
      <c r="G333" s="224" t="s">
        <v>101</v>
      </c>
      <c r="H333" s="202"/>
      <c r="I333" s="215">
        <v>1656</v>
      </c>
      <c r="J333" s="224"/>
    </row>
    <row r="334" spans="1:10" s="221" customFormat="1" ht="17.25" customHeight="1">
      <c r="A334" s="217"/>
      <c r="B334" s="217"/>
      <c r="C334" s="216"/>
      <c r="D334" s="216">
        <v>3</v>
      </c>
      <c r="E334" s="216">
        <v>4</v>
      </c>
      <c r="F334" s="216" t="s">
        <v>409</v>
      </c>
      <c r="G334" s="216" t="s">
        <v>410</v>
      </c>
      <c r="I334" s="215">
        <v>1659</v>
      </c>
      <c r="J334" s="235"/>
    </row>
    <row r="335" spans="1:10" s="221" customFormat="1" ht="30" customHeight="1">
      <c r="A335" s="217"/>
      <c r="B335" s="217"/>
      <c r="C335" s="216"/>
      <c r="D335" s="224">
        <v>2</v>
      </c>
      <c r="E335" s="216">
        <v>6</v>
      </c>
      <c r="F335" s="227" t="s">
        <v>1754</v>
      </c>
      <c r="G335" s="216" t="s">
        <v>395</v>
      </c>
      <c r="I335" s="215">
        <v>1660</v>
      </c>
      <c r="J335" s="235"/>
    </row>
    <row r="336" spans="1:10" s="221" customFormat="1" ht="17.25" customHeight="1">
      <c r="A336" s="217"/>
      <c r="B336" s="217"/>
      <c r="C336" s="216"/>
      <c r="D336" s="216">
        <v>3</v>
      </c>
      <c r="E336" s="216">
        <v>3</v>
      </c>
      <c r="F336" s="216" t="s">
        <v>1094</v>
      </c>
      <c r="G336" s="216" t="s">
        <v>373</v>
      </c>
      <c r="I336" s="215">
        <v>1664</v>
      </c>
      <c r="J336" s="235"/>
    </row>
    <row r="337" spans="1:10" s="221" customFormat="1" ht="17.25" customHeight="1">
      <c r="A337" s="217"/>
      <c r="B337" s="217"/>
      <c r="C337" s="216"/>
      <c r="D337" s="216">
        <v>5</v>
      </c>
      <c r="E337" s="216">
        <v>6</v>
      </c>
      <c r="F337" s="216" t="s">
        <v>1095</v>
      </c>
      <c r="G337" s="216" t="s">
        <v>375</v>
      </c>
      <c r="I337" s="215">
        <v>1668</v>
      </c>
      <c r="J337" s="235"/>
    </row>
    <row r="338" spans="1:10" s="221" customFormat="1" ht="17.25" customHeight="1">
      <c r="A338" s="217"/>
      <c r="B338" s="217"/>
      <c r="C338" s="216"/>
      <c r="D338" s="224">
        <v>2</v>
      </c>
      <c r="E338" s="216">
        <v>5</v>
      </c>
      <c r="F338" s="216" t="s">
        <v>413</v>
      </c>
      <c r="G338" s="216" t="s">
        <v>380</v>
      </c>
      <c r="I338" s="215">
        <v>1670</v>
      </c>
      <c r="J338" s="235"/>
    </row>
    <row r="339" spans="1:10" s="221" customFormat="1" ht="17.25" customHeight="1">
      <c r="A339" s="217"/>
      <c r="B339" s="217"/>
      <c r="C339" s="216"/>
      <c r="D339" s="224">
        <v>2</v>
      </c>
      <c r="E339" s="216">
        <v>2</v>
      </c>
      <c r="F339" s="216" t="s">
        <v>1096</v>
      </c>
      <c r="G339" s="216" t="s">
        <v>355</v>
      </c>
      <c r="I339" s="215">
        <v>1690</v>
      </c>
      <c r="J339" s="235"/>
    </row>
    <row r="340" spans="1:10" s="221" customFormat="1" ht="17.25" customHeight="1">
      <c r="A340" s="217"/>
      <c r="B340" s="217"/>
      <c r="C340" s="216"/>
      <c r="D340" s="224">
        <v>2</v>
      </c>
      <c r="E340" s="216">
        <v>7</v>
      </c>
      <c r="F340" s="216" t="s">
        <v>423</v>
      </c>
      <c r="G340" s="216" t="s">
        <v>392</v>
      </c>
      <c r="I340" s="215">
        <v>1707</v>
      </c>
      <c r="J340" s="235"/>
    </row>
    <row r="341" spans="1:10" s="221" customFormat="1" ht="17.25" customHeight="1">
      <c r="A341" s="244"/>
      <c r="B341" s="244"/>
      <c r="C341" s="224"/>
      <c r="D341" s="216">
        <v>1</v>
      </c>
      <c r="E341" s="224">
        <v>3</v>
      </c>
      <c r="F341" s="224" t="s">
        <v>1097</v>
      </c>
      <c r="G341" s="224" t="s">
        <v>167</v>
      </c>
      <c r="H341" s="202"/>
      <c r="I341" s="215">
        <v>1721</v>
      </c>
      <c r="J341" s="243"/>
    </row>
    <row r="342" spans="1:10" s="221" customFormat="1" ht="17.25" customHeight="1">
      <c r="A342" s="244"/>
      <c r="B342" s="244"/>
      <c r="C342" s="224"/>
      <c r="D342" s="224">
        <v>2</v>
      </c>
      <c r="E342" s="224">
        <v>8</v>
      </c>
      <c r="F342" s="224" t="s">
        <v>1098</v>
      </c>
      <c r="G342" s="224" t="s">
        <v>198</v>
      </c>
      <c r="H342" s="202"/>
      <c r="I342" s="215">
        <v>1740</v>
      </c>
      <c r="J342" s="224"/>
    </row>
    <row r="343" spans="1:10" s="221" customFormat="1" ht="17.25" customHeight="1">
      <c r="A343" s="244"/>
      <c r="B343" s="244"/>
      <c r="C343" s="224"/>
      <c r="D343" s="224">
        <v>2</v>
      </c>
      <c r="E343" s="224">
        <v>1</v>
      </c>
      <c r="F343" s="224" t="s">
        <v>1099</v>
      </c>
      <c r="G343" s="224" t="s">
        <v>197</v>
      </c>
      <c r="H343" s="202"/>
      <c r="I343" s="215">
        <v>1751</v>
      </c>
      <c r="J343" s="224"/>
    </row>
    <row r="344" spans="1:10" s="221" customFormat="1" ht="17.25" customHeight="1">
      <c r="A344" s="217"/>
      <c r="B344" s="217"/>
      <c r="C344" s="216"/>
      <c r="D344" s="216">
        <v>4</v>
      </c>
      <c r="E344" s="216">
        <v>3</v>
      </c>
      <c r="F344" s="216" t="s">
        <v>1100</v>
      </c>
      <c r="G344" s="216" t="s">
        <v>385</v>
      </c>
      <c r="H344" s="202"/>
      <c r="I344" s="215">
        <v>1751</v>
      </c>
      <c r="J344" s="220"/>
    </row>
    <row r="345" spans="1:10" s="221" customFormat="1" ht="17.25" customHeight="1">
      <c r="A345" s="217"/>
      <c r="B345" s="217"/>
      <c r="C345" s="216"/>
      <c r="D345" s="216">
        <v>5</v>
      </c>
      <c r="E345" s="216">
        <v>1</v>
      </c>
      <c r="F345" s="216" t="s">
        <v>469</v>
      </c>
      <c r="G345" s="216" t="s">
        <v>379</v>
      </c>
      <c r="H345" s="202"/>
      <c r="I345" s="215">
        <v>1755</v>
      </c>
      <c r="J345" s="220"/>
    </row>
    <row r="346" spans="1:10" s="221" customFormat="1" ht="17.25" customHeight="1">
      <c r="A346" s="217"/>
      <c r="B346" s="217"/>
      <c r="C346" s="216"/>
      <c r="D346" s="216">
        <v>3</v>
      </c>
      <c r="E346" s="216">
        <v>1</v>
      </c>
      <c r="F346" s="216" t="s">
        <v>475</v>
      </c>
      <c r="G346" s="216" t="s">
        <v>360</v>
      </c>
      <c r="H346" s="202"/>
      <c r="I346" s="215">
        <v>1773</v>
      </c>
      <c r="J346" s="242"/>
    </row>
    <row r="347" spans="1:10" s="221" customFormat="1" ht="17.25" customHeight="1">
      <c r="A347" s="217"/>
      <c r="B347" s="217"/>
      <c r="C347" s="216"/>
      <c r="D347" s="216">
        <v>3</v>
      </c>
      <c r="E347" s="216">
        <v>8</v>
      </c>
      <c r="F347" s="216" t="s">
        <v>1101</v>
      </c>
      <c r="G347" s="216" t="s">
        <v>391</v>
      </c>
      <c r="H347" s="202"/>
      <c r="I347" s="215">
        <v>1778</v>
      </c>
      <c r="J347" s="220"/>
    </row>
    <row r="348" spans="1:10" s="221" customFormat="1" ht="17.25" customHeight="1">
      <c r="A348" s="217"/>
      <c r="B348" s="217"/>
      <c r="C348" s="216"/>
      <c r="D348" s="216">
        <v>4</v>
      </c>
      <c r="E348" s="216">
        <v>8</v>
      </c>
      <c r="F348" s="216" t="s">
        <v>1102</v>
      </c>
      <c r="G348" s="216" t="s">
        <v>491</v>
      </c>
      <c r="H348" s="202"/>
      <c r="I348" s="215">
        <v>1795</v>
      </c>
      <c r="J348" s="220"/>
    </row>
    <row r="349" spans="1:10" s="221" customFormat="1" ht="17.25" customHeight="1">
      <c r="A349" s="217"/>
      <c r="B349" s="217"/>
      <c r="C349" s="216"/>
      <c r="D349" s="224">
        <v>2</v>
      </c>
      <c r="E349" s="216">
        <v>3</v>
      </c>
      <c r="F349" s="216" t="s">
        <v>1103</v>
      </c>
      <c r="G349" s="216" t="s">
        <v>367</v>
      </c>
      <c r="I349" s="215">
        <v>1867</v>
      </c>
      <c r="J349" s="235"/>
    </row>
    <row r="350" spans="1:10" s="221" customFormat="1" ht="17.25" customHeight="1">
      <c r="A350" s="244"/>
      <c r="B350" s="244"/>
      <c r="C350" s="224"/>
      <c r="D350" s="216">
        <v>3</v>
      </c>
      <c r="E350" s="224">
        <v>7</v>
      </c>
      <c r="F350" s="224" t="s">
        <v>1104</v>
      </c>
      <c r="G350" s="224" t="s">
        <v>266</v>
      </c>
      <c r="H350" s="202"/>
      <c r="I350" s="215">
        <v>1885</v>
      </c>
      <c r="J350" s="236"/>
    </row>
    <row r="351" spans="1:10" s="221" customFormat="1" ht="17.25" customHeight="1">
      <c r="A351" s="217"/>
      <c r="B351" s="217"/>
      <c r="C351" s="216"/>
      <c r="D351" s="216">
        <v>1</v>
      </c>
      <c r="E351" s="216">
        <v>2</v>
      </c>
      <c r="F351" s="216" t="s">
        <v>1105</v>
      </c>
      <c r="G351" s="216" t="s">
        <v>515</v>
      </c>
      <c r="H351" s="202"/>
      <c r="I351" s="215">
        <v>1894</v>
      </c>
      <c r="J351" s="220"/>
    </row>
    <row r="352" spans="1:10" s="221" customFormat="1" ht="17.25" customHeight="1">
      <c r="A352" s="217"/>
      <c r="B352" s="217"/>
      <c r="C352" s="216"/>
      <c r="D352" s="216">
        <v>1</v>
      </c>
      <c r="E352" s="216">
        <v>6</v>
      </c>
      <c r="F352" s="216" t="s">
        <v>1106</v>
      </c>
      <c r="G352" s="216" t="s">
        <v>362</v>
      </c>
      <c r="H352" s="202"/>
      <c r="I352" s="215" t="s">
        <v>1617</v>
      </c>
      <c r="J352" s="220"/>
    </row>
    <row r="353" spans="1:10" s="221" customFormat="1" ht="17.25" customHeight="1">
      <c r="A353" s="244"/>
      <c r="B353" s="244"/>
      <c r="C353" s="224"/>
      <c r="D353" s="216">
        <v>1</v>
      </c>
      <c r="E353" s="224">
        <v>8</v>
      </c>
      <c r="F353" s="224" t="s">
        <v>1107</v>
      </c>
      <c r="G353" s="224" t="s">
        <v>185</v>
      </c>
      <c r="H353" s="202"/>
      <c r="I353" s="215" t="s">
        <v>1617</v>
      </c>
      <c r="J353" s="224"/>
    </row>
    <row r="354" spans="1:10" s="221" customFormat="1" ht="17.25" customHeight="1">
      <c r="A354" s="217"/>
      <c r="B354" s="217"/>
      <c r="C354" s="216"/>
      <c r="D354" s="216">
        <v>4</v>
      </c>
      <c r="E354" s="216">
        <v>5</v>
      </c>
      <c r="F354" s="216" t="s">
        <v>1108</v>
      </c>
      <c r="G354" s="216" t="s">
        <v>425</v>
      </c>
      <c r="H354" s="202"/>
      <c r="I354" s="215" t="s">
        <v>1617</v>
      </c>
      <c r="J354" s="220"/>
    </row>
    <row r="355" spans="1:10" s="204" customFormat="1" ht="14.25" customHeight="1">
      <c r="A355" s="200"/>
      <c r="B355" s="200"/>
      <c r="C355" s="201"/>
      <c r="D355" s="201"/>
      <c r="E355" s="201"/>
      <c r="F355" s="201"/>
      <c r="G355" s="201"/>
      <c r="J355" s="241"/>
    </row>
    <row r="356" spans="1:10" s="204" customFormat="1" ht="14.25" customHeight="1">
      <c r="A356" s="200"/>
      <c r="B356" s="200"/>
      <c r="C356" s="201"/>
      <c r="D356" s="201"/>
      <c r="E356" s="201"/>
      <c r="F356" s="201"/>
      <c r="G356" s="201"/>
      <c r="J356" s="167" t="s">
        <v>1755</v>
      </c>
    </row>
    <row r="357" spans="1:10" s="204" customFormat="1" ht="14.25" customHeight="1">
      <c r="A357" s="200" t="s">
        <v>1756</v>
      </c>
      <c r="B357" s="200" t="s">
        <v>1757</v>
      </c>
      <c r="C357" s="200"/>
      <c r="D357" s="201"/>
      <c r="E357" s="200"/>
      <c r="F357" s="200" t="s">
        <v>1758</v>
      </c>
      <c r="G357" s="200" t="s">
        <v>1600</v>
      </c>
      <c r="H357" s="200"/>
      <c r="I357" s="233"/>
      <c r="J357" s="203" t="s">
        <v>1759</v>
      </c>
    </row>
    <row r="358" spans="1:10" s="204" customFormat="1" ht="14.25" customHeight="1">
      <c r="A358" s="205" t="s">
        <v>1601</v>
      </c>
      <c r="B358" s="98" t="s">
        <v>163</v>
      </c>
      <c r="C358" s="206" t="s">
        <v>1602</v>
      </c>
      <c r="D358" s="207" t="s">
        <v>1603</v>
      </c>
      <c r="E358" s="207" t="s">
        <v>1604</v>
      </c>
      <c r="F358" s="207" t="s">
        <v>1605</v>
      </c>
      <c r="G358" s="207" t="s">
        <v>1606</v>
      </c>
      <c r="H358" s="208" t="s">
        <v>1607</v>
      </c>
      <c r="I358" s="209" t="s">
        <v>1949</v>
      </c>
      <c r="J358" s="207" t="s">
        <v>1609</v>
      </c>
    </row>
    <row r="359" spans="1:10" s="204" customFormat="1" ht="14.25" customHeight="1">
      <c r="A359" s="210" t="s">
        <v>1610</v>
      </c>
      <c r="B359" s="5"/>
      <c r="C359" s="211" t="s">
        <v>1604</v>
      </c>
      <c r="D359" s="212" t="s">
        <v>340</v>
      </c>
      <c r="E359" s="212" t="s">
        <v>1611</v>
      </c>
      <c r="F359" s="212" t="s">
        <v>1612</v>
      </c>
      <c r="G359" s="212" t="s">
        <v>1613</v>
      </c>
      <c r="H359" s="213" t="s">
        <v>1614</v>
      </c>
      <c r="I359" s="214" t="s">
        <v>341</v>
      </c>
      <c r="J359" s="212" t="s">
        <v>1615</v>
      </c>
    </row>
    <row r="360" spans="1:10" s="221" customFormat="1" ht="17.25" customHeight="1">
      <c r="A360" s="217">
        <v>1</v>
      </c>
      <c r="B360" s="99" t="s">
        <v>164</v>
      </c>
      <c r="C360" s="216">
        <v>3</v>
      </c>
      <c r="D360" s="216">
        <v>2</v>
      </c>
      <c r="E360" s="216">
        <v>4</v>
      </c>
      <c r="F360" s="216" t="s">
        <v>478</v>
      </c>
      <c r="G360" s="216" t="s">
        <v>349</v>
      </c>
      <c r="H360" s="202">
        <v>878</v>
      </c>
      <c r="I360" s="174">
        <v>90</v>
      </c>
      <c r="J360" s="220" t="s">
        <v>1950</v>
      </c>
    </row>
    <row r="361" spans="1:10" s="221" customFormat="1" ht="17.25" customHeight="1">
      <c r="A361" s="217">
        <v>2</v>
      </c>
      <c r="B361" s="99" t="s">
        <v>164</v>
      </c>
      <c r="C361" s="216">
        <v>4</v>
      </c>
      <c r="D361" s="216">
        <v>4</v>
      </c>
      <c r="E361" s="216">
        <v>6</v>
      </c>
      <c r="F361" s="216" t="s">
        <v>479</v>
      </c>
      <c r="G361" s="216" t="s">
        <v>360</v>
      </c>
      <c r="H361" s="202">
        <v>889</v>
      </c>
      <c r="I361" s="174">
        <v>92</v>
      </c>
      <c r="J361" s="220"/>
    </row>
    <row r="362" spans="1:10" s="221" customFormat="1" ht="17.25" customHeight="1">
      <c r="A362" s="217">
        <v>3</v>
      </c>
      <c r="B362" s="217"/>
      <c r="C362" s="216">
        <v>6</v>
      </c>
      <c r="D362" s="216">
        <v>1</v>
      </c>
      <c r="E362" s="216">
        <v>7</v>
      </c>
      <c r="F362" s="216" t="s">
        <v>557</v>
      </c>
      <c r="G362" s="216" t="s">
        <v>343</v>
      </c>
      <c r="H362" s="202">
        <v>917</v>
      </c>
      <c r="I362" s="174">
        <v>94</v>
      </c>
      <c r="J362" s="235"/>
    </row>
    <row r="363" spans="1:10" s="221" customFormat="1" ht="17.25" customHeight="1">
      <c r="A363" s="217">
        <v>4</v>
      </c>
      <c r="B363" s="217"/>
      <c r="C363" s="216">
        <v>5</v>
      </c>
      <c r="D363" s="216">
        <v>1</v>
      </c>
      <c r="E363" s="216">
        <v>6</v>
      </c>
      <c r="F363" s="216" t="s">
        <v>1109</v>
      </c>
      <c r="G363" s="216" t="s">
        <v>347</v>
      </c>
      <c r="H363" s="202">
        <v>923</v>
      </c>
      <c r="I363" s="174">
        <v>94</v>
      </c>
      <c r="J363" s="235"/>
    </row>
    <row r="364" spans="1:10" s="221" customFormat="1" ht="17.25" customHeight="1">
      <c r="A364" s="217">
        <v>5</v>
      </c>
      <c r="B364" s="217"/>
      <c r="C364" s="216">
        <v>7</v>
      </c>
      <c r="D364" s="216">
        <v>2</v>
      </c>
      <c r="E364" s="216">
        <v>5</v>
      </c>
      <c r="F364" s="216" t="s">
        <v>1110</v>
      </c>
      <c r="G364" s="216" t="s">
        <v>355</v>
      </c>
      <c r="H364" s="202">
        <v>940</v>
      </c>
      <c r="I364" s="174">
        <v>97</v>
      </c>
      <c r="J364" s="235"/>
    </row>
    <row r="365" spans="1:10" s="221" customFormat="1" ht="17.25" customHeight="1">
      <c r="A365" s="217">
        <v>6</v>
      </c>
      <c r="B365" s="217"/>
      <c r="C365" s="216">
        <v>2</v>
      </c>
      <c r="D365" s="216">
        <v>4</v>
      </c>
      <c r="E365" s="216">
        <v>3</v>
      </c>
      <c r="F365" s="216" t="s">
        <v>484</v>
      </c>
      <c r="G365" s="216" t="s">
        <v>365</v>
      </c>
      <c r="H365" s="202">
        <v>955</v>
      </c>
      <c r="I365" s="174">
        <v>97</v>
      </c>
      <c r="J365" s="235"/>
    </row>
    <row r="366" spans="1:10" s="221" customFormat="1" ht="17.25" customHeight="1">
      <c r="A366" s="217">
        <v>7</v>
      </c>
      <c r="B366" s="217"/>
      <c r="C366" s="216">
        <v>1</v>
      </c>
      <c r="D366" s="216">
        <v>5</v>
      </c>
      <c r="E366" s="216">
        <v>1</v>
      </c>
      <c r="F366" s="216" t="s">
        <v>481</v>
      </c>
      <c r="G366" s="216" t="s">
        <v>373</v>
      </c>
      <c r="H366" s="202">
        <v>957</v>
      </c>
      <c r="I366" s="174">
        <v>98</v>
      </c>
      <c r="J366" s="235"/>
    </row>
    <row r="367" spans="1:10" s="221" customFormat="1" ht="17.25" customHeight="1">
      <c r="A367" s="217">
        <v>8</v>
      </c>
      <c r="B367" s="217"/>
      <c r="C367" s="216">
        <v>8</v>
      </c>
      <c r="D367" s="216">
        <v>5</v>
      </c>
      <c r="E367" s="216">
        <v>5</v>
      </c>
      <c r="F367" s="216" t="s">
        <v>520</v>
      </c>
      <c r="G367" s="216" t="s">
        <v>357</v>
      </c>
      <c r="H367" s="202">
        <v>977</v>
      </c>
      <c r="I367" s="174">
        <v>98</v>
      </c>
      <c r="J367" s="235"/>
    </row>
    <row r="368" spans="1:10" s="221" customFormat="1" ht="17.25" customHeight="1">
      <c r="A368" s="217"/>
      <c r="B368" s="217"/>
      <c r="C368" s="216"/>
      <c r="D368" s="216">
        <v>1</v>
      </c>
      <c r="E368" s="216">
        <v>5</v>
      </c>
      <c r="F368" s="216" t="s">
        <v>588</v>
      </c>
      <c r="G368" s="216" t="s">
        <v>345</v>
      </c>
      <c r="H368" s="202"/>
      <c r="I368" s="174">
        <v>98</v>
      </c>
      <c r="J368" s="235"/>
    </row>
    <row r="369" spans="1:10" s="221" customFormat="1" ht="17.25" customHeight="1">
      <c r="A369" s="217"/>
      <c r="B369" s="217"/>
      <c r="C369" s="216"/>
      <c r="D369" s="216">
        <v>1</v>
      </c>
      <c r="E369" s="216">
        <v>3</v>
      </c>
      <c r="F369" s="216" t="s">
        <v>1111</v>
      </c>
      <c r="G369" s="216" t="s">
        <v>410</v>
      </c>
      <c r="H369" s="202"/>
      <c r="I369" s="174">
        <v>99</v>
      </c>
      <c r="J369" s="235"/>
    </row>
    <row r="370" spans="1:10" s="221" customFormat="1" ht="17.25" customHeight="1">
      <c r="A370" s="217"/>
      <c r="B370" s="217"/>
      <c r="C370" s="216"/>
      <c r="D370" s="216">
        <v>5</v>
      </c>
      <c r="E370" s="216">
        <v>6</v>
      </c>
      <c r="F370" s="216" t="s">
        <v>482</v>
      </c>
      <c r="G370" s="216" t="s">
        <v>359</v>
      </c>
      <c r="I370" s="174">
        <v>99</v>
      </c>
      <c r="J370" s="235"/>
    </row>
    <row r="371" spans="1:10" s="221" customFormat="1" ht="17.25" customHeight="1">
      <c r="A371" s="217"/>
      <c r="B371" s="217"/>
      <c r="C371" s="216"/>
      <c r="D371" s="216">
        <v>5</v>
      </c>
      <c r="E371" s="216">
        <v>7</v>
      </c>
      <c r="F371" s="216" t="s">
        <v>558</v>
      </c>
      <c r="G371" s="216" t="s">
        <v>391</v>
      </c>
      <c r="I371" s="174">
        <v>100</v>
      </c>
      <c r="J371" s="235"/>
    </row>
    <row r="372" spans="1:10" s="221" customFormat="1" ht="17.25" customHeight="1">
      <c r="A372" s="217"/>
      <c r="B372" s="217"/>
      <c r="C372" s="216"/>
      <c r="D372" s="216">
        <v>3</v>
      </c>
      <c r="E372" s="216">
        <v>5</v>
      </c>
      <c r="F372" s="216" t="s">
        <v>1112</v>
      </c>
      <c r="G372" s="216" t="s">
        <v>390</v>
      </c>
      <c r="I372" s="174">
        <v>100</v>
      </c>
      <c r="J372" s="235"/>
    </row>
    <row r="373" spans="1:10" s="221" customFormat="1" ht="17.25" customHeight="1">
      <c r="A373" s="217"/>
      <c r="B373" s="217"/>
      <c r="C373" s="216"/>
      <c r="D373" s="216">
        <v>2</v>
      </c>
      <c r="E373" s="216">
        <v>7</v>
      </c>
      <c r="F373" s="216" t="s">
        <v>1113</v>
      </c>
      <c r="G373" s="216" t="s">
        <v>396</v>
      </c>
      <c r="I373" s="174">
        <v>101</v>
      </c>
      <c r="J373" s="235"/>
    </row>
    <row r="374" spans="1:10" s="221" customFormat="1" ht="17.25" customHeight="1">
      <c r="A374" s="217"/>
      <c r="B374" s="217"/>
      <c r="C374" s="216"/>
      <c r="D374" s="216">
        <v>4</v>
      </c>
      <c r="E374" s="216">
        <v>5</v>
      </c>
      <c r="F374" s="216" t="s">
        <v>487</v>
      </c>
      <c r="G374" s="216" t="s">
        <v>375</v>
      </c>
      <c r="I374" s="174">
        <v>101</v>
      </c>
      <c r="J374" s="235"/>
    </row>
    <row r="375" spans="1:10" s="221" customFormat="1" ht="17.25" customHeight="1">
      <c r="A375" s="217"/>
      <c r="B375" s="217"/>
      <c r="C375" s="216"/>
      <c r="D375" s="216">
        <v>2</v>
      </c>
      <c r="E375" s="216">
        <v>2</v>
      </c>
      <c r="F375" s="216" t="s">
        <v>488</v>
      </c>
      <c r="G375" s="216" t="s">
        <v>383</v>
      </c>
      <c r="H375" s="202"/>
      <c r="I375" s="174">
        <v>101</v>
      </c>
      <c r="J375" s="235"/>
    </row>
    <row r="376" spans="1:10" s="221" customFormat="1" ht="17.25" customHeight="1">
      <c r="A376" s="217"/>
      <c r="B376" s="217"/>
      <c r="C376" s="216"/>
      <c r="D376" s="216">
        <v>3</v>
      </c>
      <c r="E376" s="216">
        <v>2</v>
      </c>
      <c r="F376" s="216" t="s">
        <v>489</v>
      </c>
      <c r="G376" s="216" t="s">
        <v>386</v>
      </c>
      <c r="I376" s="174">
        <v>101</v>
      </c>
      <c r="J376" s="235"/>
    </row>
    <row r="377" spans="1:10" s="221" customFormat="1" ht="17.25" customHeight="1">
      <c r="A377" s="217"/>
      <c r="B377" s="217"/>
      <c r="C377" s="216"/>
      <c r="D377" s="216">
        <v>5</v>
      </c>
      <c r="E377" s="216">
        <v>3</v>
      </c>
      <c r="F377" s="216" t="s">
        <v>715</v>
      </c>
      <c r="G377" s="216" t="s">
        <v>392</v>
      </c>
      <c r="H377" s="202"/>
      <c r="I377" s="174">
        <v>103</v>
      </c>
      <c r="J377" s="220"/>
    </row>
    <row r="378" spans="1:10" s="221" customFormat="1" ht="17.25" customHeight="1">
      <c r="A378" s="217"/>
      <c r="B378" s="217"/>
      <c r="C378" s="216"/>
      <c r="D378" s="216">
        <v>5</v>
      </c>
      <c r="E378" s="216">
        <v>2</v>
      </c>
      <c r="F378" s="216" t="s">
        <v>495</v>
      </c>
      <c r="G378" s="216" t="s">
        <v>353</v>
      </c>
      <c r="I378" s="174">
        <v>103</v>
      </c>
      <c r="J378" s="235"/>
    </row>
    <row r="379" spans="1:10" s="221" customFormat="1" ht="17.25" customHeight="1">
      <c r="A379" s="217"/>
      <c r="B379" s="217"/>
      <c r="C379" s="216"/>
      <c r="D379" s="216">
        <v>1</v>
      </c>
      <c r="E379" s="216">
        <v>4</v>
      </c>
      <c r="F379" s="216" t="s">
        <v>586</v>
      </c>
      <c r="G379" s="216" t="s">
        <v>377</v>
      </c>
      <c r="H379" s="202"/>
      <c r="I379" s="174">
        <v>103</v>
      </c>
      <c r="J379" s="235"/>
    </row>
    <row r="380" spans="1:10" s="221" customFormat="1" ht="17.25" customHeight="1">
      <c r="A380" s="217"/>
      <c r="B380" s="217"/>
      <c r="C380" s="216"/>
      <c r="D380" s="216">
        <v>2</v>
      </c>
      <c r="E380" s="216">
        <v>1</v>
      </c>
      <c r="F380" s="216" t="s">
        <v>485</v>
      </c>
      <c r="G380" s="216" t="s">
        <v>915</v>
      </c>
      <c r="H380" s="202"/>
      <c r="I380" s="174">
        <v>104</v>
      </c>
      <c r="J380" s="235"/>
    </row>
    <row r="381" spans="1:10" s="221" customFormat="1" ht="17.25" customHeight="1">
      <c r="A381" s="217"/>
      <c r="B381" s="217"/>
      <c r="C381" s="216"/>
      <c r="D381" s="216">
        <v>4</v>
      </c>
      <c r="E381" s="216">
        <v>7</v>
      </c>
      <c r="F381" s="216" t="s">
        <v>1114</v>
      </c>
      <c r="G381" s="216" t="s">
        <v>372</v>
      </c>
      <c r="I381" s="174">
        <v>104</v>
      </c>
      <c r="J381" s="235"/>
    </row>
    <row r="382" spans="1:10" s="221" customFormat="1" ht="17.25" customHeight="1">
      <c r="A382" s="217"/>
      <c r="B382" s="217"/>
      <c r="C382" s="216"/>
      <c r="D382" s="216">
        <v>3</v>
      </c>
      <c r="E382" s="216">
        <v>1</v>
      </c>
      <c r="F382" s="216" t="s">
        <v>486</v>
      </c>
      <c r="G382" s="216" t="s">
        <v>369</v>
      </c>
      <c r="I382" s="174">
        <v>104</v>
      </c>
      <c r="J382" s="235"/>
    </row>
    <row r="383" spans="1:10" s="221" customFormat="1" ht="17.25" customHeight="1">
      <c r="A383" s="217"/>
      <c r="B383" s="217"/>
      <c r="C383" s="216"/>
      <c r="D383" s="216">
        <v>3</v>
      </c>
      <c r="E383" s="216">
        <v>7</v>
      </c>
      <c r="F383" s="216" t="s">
        <v>641</v>
      </c>
      <c r="G383" s="216" t="s">
        <v>385</v>
      </c>
      <c r="I383" s="174">
        <v>105</v>
      </c>
      <c r="J383" s="235"/>
    </row>
    <row r="384" spans="1:10" s="221" customFormat="1" ht="17.25" customHeight="1">
      <c r="A384" s="217"/>
      <c r="B384" s="217"/>
      <c r="C384" s="216"/>
      <c r="D384" s="216">
        <v>2</v>
      </c>
      <c r="E384" s="216">
        <v>3</v>
      </c>
      <c r="F384" s="216" t="s">
        <v>561</v>
      </c>
      <c r="G384" s="216" t="s">
        <v>362</v>
      </c>
      <c r="I384" s="174">
        <v>105</v>
      </c>
      <c r="J384" s="235"/>
    </row>
    <row r="385" spans="1:10" s="221" customFormat="1" ht="17.25" customHeight="1">
      <c r="A385" s="217"/>
      <c r="B385" s="217"/>
      <c r="C385" s="216"/>
      <c r="D385" s="216">
        <v>4</v>
      </c>
      <c r="E385" s="216">
        <v>1</v>
      </c>
      <c r="F385" s="216" t="s">
        <v>1115</v>
      </c>
      <c r="G385" s="216" t="s">
        <v>370</v>
      </c>
      <c r="I385" s="174">
        <v>105</v>
      </c>
      <c r="J385" s="235"/>
    </row>
    <row r="386" spans="1:10" s="221" customFormat="1" ht="17.25" customHeight="1">
      <c r="A386" s="217"/>
      <c r="B386" s="217"/>
      <c r="C386" s="216"/>
      <c r="D386" s="216">
        <v>2</v>
      </c>
      <c r="E386" s="216">
        <v>6</v>
      </c>
      <c r="F386" s="216" t="s">
        <v>490</v>
      </c>
      <c r="G386" s="216" t="s">
        <v>379</v>
      </c>
      <c r="H386" s="202"/>
      <c r="I386" s="174">
        <v>106</v>
      </c>
      <c r="J386" s="220"/>
    </row>
    <row r="387" spans="1:10" s="221" customFormat="1" ht="17.25" customHeight="1">
      <c r="A387" s="217"/>
      <c r="B387" s="217"/>
      <c r="C387" s="216"/>
      <c r="D387" s="216">
        <v>1</v>
      </c>
      <c r="E387" s="216">
        <v>1</v>
      </c>
      <c r="F387" s="216" t="s">
        <v>1116</v>
      </c>
      <c r="G387" s="216" t="s">
        <v>515</v>
      </c>
      <c r="H387" s="202"/>
      <c r="I387" s="174">
        <v>106</v>
      </c>
      <c r="J387" s="220"/>
    </row>
    <row r="388" spans="1:10" s="221" customFormat="1" ht="17.25" customHeight="1">
      <c r="A388" s="217"/>
      <c r="B388" s="217"/>
      <c r="C388" s="216"/>
      <c r="D388" s="216">
        <v>3</v>
      </c>
      <c r="E388" s="216">
        <v>4</v>
      </c>
      <c r="F388" s="216" t="s">
        <v>1117</v>
      </c>
      <c r="G388" s="216" t="s">
        <v>394</v>
      </c>
      <c r="H388" s="202"/>
      <c r="I388" s="174">
        <v>106</v>
      </c>
      <c r="J388" s="235"/>
    </row>
    <row r="389" spans="1:10" s="221" customFormat="1" ht="17.25" customHeight="1">
      <c r="A389" s="217"/>
      <c r="B389" s="217"/>
      <c r="C389" s="216"/>
      <c r="D389" s="216">
        <v>1</v>
      </c>
      <c r="E389" s="216">
        <v>2</v>
      </c>
      <c r="F389" s="216" t="s">
        <v>1118</v>
      </c>
      <c r="G389" s="216" t="s">
        <v>388</v>
      </c>
      <c r="H389" s="202"/>
      <c r="I389" s="174">
        <v>107</v>
      </c>
      <c r="J389" s="235"/>
    </row>
    <row r="390" spans="1:10" s="221" customFormat="1" ht="17.25" customHeight="1">
      <c r="A390" s="217"/>
      <c r="B390" s="217"/>
      <c r="C390" s="216"/>
      <c r="D390" s="216">
        <v>5</v>
      </c>
      <c r="E390" s="216">
        <v>4</v>
      </c>
      <c r="F390" s="216" t="s">
        <v>1119</v>
      </c>
      <c r="G390" s="216" t="s">
        <v>367</v>
      </c>
      <c r="I390" s="174">
        <v>107</v>
      </c>
      <c r="J390" s="235"/>
    </row>
    <row r="391" spans="1:10" s="221" customFormat="1" ht="17.25" customHeight="1">
      <c r="A391" s="217"/>
      <c r="B391" s="217"/>
      <c r="C391" s="216"/>
      <c r="D391" s="216">
        <v>3</v>
      </c>
      <c r="E391" s="216">
        <v>6</v>
      </c>
      <c r="F391" s="216" t="s">
        <v>609</v>
      </c>
      <c r="G391" s="216" t="s">
        <v>491</v>
      </c>
      <c r="I391" s="174">
        <v>107</v>
      </c>
      <c r="J391" s="235"/>
    </row>
    <row r="392" spans="1:10" s="221" customFormat="1" ht="17.25" customHeight="1">
      <c r="A392" s="217"/>
      <c r="B392" s="217"/>
      <c r="C392" s="216"/>
      <c r="D392" s="216">
        <v>3</v>
      </c>
      <c r="E392" s="216">
        <v>3</v>
      </c>
      <c r="F392" s="230" t="s">
        <v>1620</v>
      </c>
      <c r="G392" s="216" t="s">
        <v>1120</v>
      </c>
      <c r="I392" s="174">
        <v>112</v>
      </c>
      <c r="J392" s="235"/>
    </row>
    <row r="393" spans="1:10" s="221" customFormat="1" ht="17.25" customHeight="1">
      <c r="A393" s="217"/>
      <c r="B393" s="217"/>
      <c r="C393" s="216"/>
      <c r="D393" s="216">
        <v>4</v>
      </c>
      <c r="E393" s="216">
        <v>2</v>
      </c>
      <c r="F393" s="216" t="s">
        <v>1121</v>
      </c>
      <c r="G393" s="216" t="s">
        <v>559</v>
      </c>
      <c r="I393" s="174">
        <v>113</v>
      </c>
      <c r="J393" s="235"/>
    </row>
    <row r="394" spans="1:10" s="221" customFormat="1" ht="17.25" customHeight="1">
      <c r="A394" s="217"/>
      <c r="B394" s="217"/>
      <c r="C394" s="216"/>
      <c r="D394" s="216">
        <v>4</v>
      </c>
      <c r="E394" s="216">
        <v>4</v>
      </c>
      <c r="F394" s="216" t="s">
        <v>1122</v>
      </c>
      <c r="G394" s="216" t="s">
        <v>427</v>
      </c>
      <c r="H394" s="202"/>
      <c r="I394" s="215" t="s">
        <v>1621</v>
      </c>
      <c r="J394" s="220"/>
    </row>
    <row r="395" spans="1:10" s="204" customFormat="1" ht="14.25" customHeight="1">
      <c r="A395" s="200"/>
      <c r="B395" s="200"/>
      <c r="C395" s="201"/>
      <c r="D395" s="201"/>
      <c r="E395" s="201"/>
      <c r="F395" s="201"/>
      <c r="G395" s="201"/>
      <c r="J395" s="241"/>
    </row>
    <row r="396" spans="1:10" s="204" customFormat="1" ht="14.25" customHeight="1">
      <c r="A396" s="200"/>
      <c r="B396" s="200"/>
      <c r="C396" s="201"/>
      <c r="D396" s="201"/>
      <c r="E396" s="201"/>
      <c r="F396" s="201"/>
      <c r="G396" s="201"/>
      <c r="J396" s="167" t="s">
        <v>1760</v>
      </c>
    </row>
    <row r="397" spans="1:10" s="204" customFormat="1" ht="14.25" customHeight="1">
      <c r="A397" s="200" t="s">
        <v>1761</v>
      </c>
      <c r="B397" s="200" t="s">
        <v>1762</v>
      </c>
      <c r="C397" s="200"/>
      <c r="D397" s="201"/>
      <c r="E397" s="200"/>
      <c r="F397" s="200" t="s">
        <v>1763</v>
      </c>
      <c r="G397" s="200" t="s">
        <v>1764</v>
      </c>
      <c r="H397" s="200"/>
      <c r="I397" s="233"/>
      <c r="J397" s="203" t="s">
        <v>1765</v>
      </c>
    </row>
    <row r="398" spans="1:10" s="204" customFormat="1" ht="14.25" customHeight="1">
      <c r="A398" s="205" t="s">
        <v>1766</v>
      </c>
      <c r="B398" s="98" t="s">
        <v>163</v>
      </c>
      <c r="C398" s="206" t="s">
        <v>1767</v>
      </c>
      <c r="D398" s="207" t="s">
        <v>1768</v>
      </c>
      <c r="E398" s="207" t="s">
        <v>1769</v>
      </c>
      <c r="F398" s="207" t="s">
        <v>1770</v>
      </c>
      <c r="G398" s="207" t="s">
        <v>1771</v>
      </c>
      <c r="H398" s="208" t="s">
        <v>1772</v>
      </c>
      <c r="I398" s="209" t="s">
        <v>1949</v>
      </c>
      <c r="J398" s="207" t="s">
        <v>1774</v>
      </c>
    </row>
    <row r="399" spans="1:10" s="204" customFormat="1" ht="14.25" customHeight="1">
      <c r="A399" s="210" t="s">
        <v>1775</v>
      </c>
      <c r="B399" s="5"/>
      <c r="C399" s="211" t="s">
        <v>1769</v>
      </c>
      <c r="D399" s="212" t="s">
        <v>340</v>
      </c>
      <c r="E399" s="212" t="s">
        <v>1776</v>
      </c>
      <c r="F399" s="212" t="s">
        <v>1777</v>
      </c>
      <c r="G399" s="212" t="s">
        <v>1778</v>
      </c>
      <c r="H399" s="213" t="s">
        <v>1779</v>
      </c>
      <c r="I399" s="214" t="s">
        <v>341</v>
      </c>
      <c r="J399" s="212" t="s">
        <v>1780</v>
      </c>
    </row>
    <row r="400" spans="1:10" s="221" customFormat="1" ht="17.25" customHeight="1">
      <c r="A400" s="217">
        <v>1</v>
      </c>
      <c r="B400" s="99" t="s">
        <v>164</v>
      </c>
      <c r="C400" s="216">
        <v>4</v>
      </c>
      <c r="D400" s="216">
        <v>2</v>
      </c>
      <c r="E400" s="216">
        <v>1</v>
      </c>
      <c r="F400" s="216" t="s">
        <v>499</v>
      </c>
      <c r="G400" s="216" t="s">
        <v>401</v>
      </c>
      <c r="H400" s="202">
        <v>841</v>
      </c>
      <c r="I400" s="174">
        <v>88</v>
      </c>
      <c r="J400" s="242"/>
    </row>
    <row r="401" spans="1:10" s="221" customFormat="1" ht="17.25" customHeight="1">
      <c r="A401" s="217">
        <v>2</v>
      </c>
      <c r="B401" s="99" t="s">
        <v>164</v>
      </c>
      <c r="C401" s="216">
        <v>3</v>
      </c>
      <c r="D401" s="216">
        <v>2</v>
      </c>
      <c r="E401" s="216">
        <v>8</v>
      </c>
      <c r="F401" s="216" t="s">
        <v>496</v>
      </c>
      <c r="G401" s="216" t="s">
        <v>377</v>
      </c>
      <c r="H401" s="202">
        <v>854</v>
      </c>
      <c r="I401" s="174">
        <v>87</v>
      </c>
      <c r="J401" s="220"/>
    </row>
    <row r="402" spans="1:10" s="221" customFormat="1" ht="17.25" customHeight="1">
      <c r="A402" s="217">
        <v>3</v>
      </c>
      <c r="B402" s="217"/>
      <c r="C402" s="216">
        <v>5</v>
      </c>
      <c r="D402" s="216">
        <v>1</v>
      </c>
      <c r="E402" s="216">
        <v>1</v>
      </c>
      <c r="F402" s="216" t="s">
        <v>712</v>
      </c>
      <c r="G402" s="216" t="s">
        <v>399</v>
      </c>
      <c r="H402" s="202">
        <v>861</v>
      </c>
      <c r="I402" s="174">
        <v>89</v>
      </c>
      <c r="J402" s="220"/>
    </row>
    <row r="403" spans="1:10" s="221" customFormat="1" ht="17.25" customHeight="1">
      <c r="A403" s="217">
        <v>4</v>
      </c>
      <c r="B403" s="217"/>
      <c r="C403" s="216">
        <v>7</v>
      </c>
      <c r="D403" s="216">
        <v>1</v>
      </c>
      <c r="E403" s="216">
        <v>4</v>
      </c>
      <c r="F403" s="216" t="s">
        <v>537</v>
      </c>
      <c r="G403" s="216" t="s">
        <v>362</v>
      </c>
      <c r="H403" s="202">
        <v>876</v>
      </c>
      <c r="I403" s="174">
        <v>91</v>
      </c>
      <c r="J403" s="220"/>
    </row>
    <row r="404" spans="1:10" s="221" customFormat="1" ht="17.25" customHeight="1">
      <c r="A404" s="217">
        <v>5</v>
      </c>
      <c r="B404" s="217"/>
      <c r="C404" s="216">
        <v>6</v>
      </c>
      <c r="D404" s="216">
        <v>3</v>
      </c>
      <c r="E404" s="216">
        <v>4</v>
      </c>
      <c r="F404" s="216" t="s">
        <v>1123</v>
      </c>
      <c r="G404" s="216" t="s">
        <v>385</v>
      </c>
      <c r="H404" s="202">
        <v>882</v>
      </c>
      <c r="I404" s="174">
        <v>89</v>
      </c>
      <c r="J404" s="220"/>
    </row>
    <row r="405" spans="1:10" s="221" customFormat="1" ht="17.25" customHeight="1">
      <c r="A405" s="217">
        <v>6</v>
      </c>
      <c r="B405" s="217"/>
      <c r="C405" s="216">
        <v>2</v>
      </c>
      <c r="D405" s="216">
        <v>3</v>
      </c>
      <c r="E405" s="216">
        <v>6</v>
      </c>
      <c r="F405" s="216" t="s">
        <v>536</v>
      </c>
      <c r="G405" s="216" t="s">
        <v>410</v>
      </c>
      <c r="H405" s="202">
        <v>917</v>
      </c>
      <c r="I405" s="174">
        <v>93</v>
      </c>
      <c r="J405" s="235"/>
    </row>
    <row r="406" spans="1:10" s="221" customFormat="1" ht="17.25" customHeight="1">
      <c r="A406" s="217">
        <v>7</v>
      </c>
      <c r="B406" s="217"/>
      <c r="C406" s="216">
        <v>1</v>
      </c>
      <c r="D406" s="216">
        <v>4</v>
      </c>
      <c r="E406" s="216">
        <v>7</v>
      </c>
      <c r="F406" s="216" t="s">
        <v>1124</v>
      </c>
      <c r="G406" s="216" t="s">
        <v>566</v>
      </c>
      <c r="H406" s="202">
        <v>919</v>
      </c>
      <c r="I406" s="174">
        <v>94</v>
      </c>
      <c r="J406" s="235"/>
    </row>
    <row r="407" spans="1:10" s="221" customFormat="1" ht="17.25" customHeight="1">
      <c r="A407" s="217">
        <v>8</v>
      </c>
      <c r="B407" s="217"/>
      <c r="C407" s="216">
        <v>8</v>
      </c>
      <c r="D407" s="216">
        <v>3</v>
      </c>
      <c r="E407" s="216">
        <v>1</v>
      </c>
      <c r="F407" s="216" t="s">
        <v>1125</v>
      </c>
      <c r="G407" s="216" t="s">
        <v>381</v>
      </c>
      <c r="H407" s="219">
        <v>941</v>
      </c>
      <c r="I407" s="174">
        <v>95</v>
      </c>
      <c r="J407" s="237"/>
    </row>
    <row r="408" spans="1:10" s="221" customFormat="1" ht="17.25" customHeight="1">
      <c r="A408" s="217"/>
      <c r="B408" s="217"/>
      <c r="D408" s="216">
        <v>2</v>
      </c>
      <c r="E408" s="216">
        <v>7</v>
      </c>
      <c r="F408" s="216" t="s">
        <v>508</v>
      </c>
      <c r="G408" s="216" t="s">
        <v>379</v>
      </c>
      <c r="I408" s="174">
        <v>95</v>
      </c>
      <c r="J408" s="235"/>
    </row>
    <row r="409" spans="1:10" s="221" customFormat="1" ht="17.25" customHeight="1">
      <c r="A409" s="217"/>
      <c r="B409" s="217"/>
      <c r="C409" s="216"/>
      <c r="D409" s="216">
        <v>5</v>
      </c>
      <c r="E409" s="216">
        <v>2</v>
      </c>
      <c r="F409" s="216" t="s">
        <v>498</v>
      </c>
      <c r="G409" s="216" t="s">
        <v>915</v>
      </c>
      <c r="I409" s="174">
        <v>95</v>
      </c>
      <c r="J409" s="235"/>
    </row>
    <row r="410" spans="1:10" s="221" customFormat="1" ht="17.25" customHeight="1">
      <c r="A410" s="217"/>
      <c r="B410" s="217"/>
      <c r="C410" s="216"/>
      <c r="D410" s="216">
        <v>5</v>
      </c>
      <c r="E410" s="216">
        <v>4</v>
      </c>
      <c r="F410" s="216" t="s">
        <v>1126</v>
      </c>
      <c r="G410" s="216" t="s">
        <v>383</v>
      </c>
      <c r="I410" s="174">
        <v>96</v>
      </c>
      <c r="J410" s="235"/>
    </row>
    <row r="411" spans="1:10" s="221" customFormat="1" ht="17.25" customHeight="1">
      <c r="A411" s="217"/>
      <c r="B411" s="217"/>
      <c r="C411" s="216"/>
      <c r="D411" s="216">
        <v>4</v>
      </c>
      <c r="E411" s="216">
        <v>4</v>
      </c>
      <c r="F411" s="216" t="s">
        <v>623</v>
      </c>
      <c r="G411" s="216" t="s">
        <v>375</v>
      </c>
      <c r="I411" s="174">
        <v>96</v>
      </c>
      <c r="J411" s="235"/>
    </row>
    <row r="412" spans="1:10" s="221" customFormat="1" ht="17.25" customHeight="1">
      <c r="A412" s="217"/>
      <c r="B412" s="217"/>
      <c r="C412" s="216"/>
      <c r="D412" s="216">
        <v>3</v>
      </c>
      <c r="E412" s="216">
        <v>8</v>
      </c>
      <c r="F412" s="216" t="s">
        <v>1127</v>
      </c>
      <c r="G412" s="216" t="s">
        <v>372</v>
      </c>
      <c r="I412" s="174">
        <v>97</v>
      </c>
      <c r="J412" s="235"/>
    </row>
    <row r="413" spans="1:10" s="221" customFormat="1" ht="17.25" customHeight="1">
      <c r="A413" s="217"/>
      <c r="B413" s="217"/>
      <c r="C413" s="216"/>
      <c r="D413" s="216">
        <v>5</v>
      </c>
      <c r="E413" s="216">
        <v>5</v>
      </c>
      <c r="F413" s="216" t="s">
        <v>551</v>
      </c>
      <c r="G413" s="216" t="s">
        <v>391</v>
      </c>
      <c r="I413" s="174">
        <v>97</v>
      </c>
      <c r="J413" s="235"/>
    </row>
    <row r="414" spans="1:10" s="221" customFormat="1" ht="17.25" customHeight="1">
      <c r="A414" s="217"/>
      <c r="B414" s="217"/>
      <c r="C414" s="216"/>
      <c r="D414" s="216">
        <v>4</v>
      </c>
      <c r="E414" s="216">
        <v>6</v>
      </c>
      <c r="F414" s="216" t="s">
        <v>705</v>
      </c>
      <c r="G414" s="216" t="s">
        <v>425</v>
      </c>
      <c r="I414" s="174">
        <v>98</v>
      </c>
      <c r="J414" s="235"/>
    </row>
    <row r="415" spans="1:10" s="221" customFormat="1" ht="17.25" customHeight="1">
      <c r="A415" s="217"/>
      <c r="B415" s="217"/>
      <c r="C415" s="216"/>
      <c r="D415" s="216">
        <v>4</v>
      </c>
      <c r="E415" s="216">
        <v>1</v>
      </c>
      <c r="F415" s="216" t="s">
        <v>510</v>
      </c>
      <c r="G415" s="216" t="s">
        <v>386</v>
      </c>
      <c r="I415" s="174">
        <v>98</v>
      </c>
      <c r="J415" s="235"/>
    </row>
    <row r="416" spans="1:10" s="221" customFormat="1" ht="17.25" customHeight="1">
      <c r="A416" s="217"/>
      <c r="B416" s="217"/>
      <c r="C416" s="216"/>
      <c r="D416" s="216">
        <v>1</v>
      </c>
      <c r="E416" s="216">
        <v>3</v>
      </c>
      <c r="F416" s="216" t="s">
        <v>1128</v>
      </c>
      <c r="G416" s="216" t="s">
        <v>369</v>
      </c>
      <c r="H416" s="202"/>
      <c r="I416" s="174">
        <v>99</v>
      </c>
      <c r="J416" s="220"/>
    </row>
    <row r="417" spans="1:10" s="221" customFormat="1" ht="17.25" customHeight="1">
      <c r="A417" s="217"/>
      <c r="B417" s="217"/>
      <c r="C417" s="216"/>
      <c r="D417" s="216">
        <v>1</v>
      </c>
      <c r="E417" s="216">
        <v>6</v>
      </c>
      <c r="F417" s="216" t="s">
        <v>550</v>
      </c>
      <c r="G417" s="216" t="s">
        <v>351</v>
      </c>
      <c r="H417" s="202"/>
      <c r="I417" s="174">
        <v>99</v>
      </c>
      <c r="J417" s="235"/>
    </row>
    <row r="418" spans="1:10" s="221" customFormat="1" ht="17.25" customHeight="1">
      <c r="A418" s="217"/>
      <c r="B418" s="217"/>
      <c r="C418" s="216"/>
      <c r="D418" s="216">
        <v>2</v>
      </c>
      <c r="E418" s="216">
        <v>4</v>
      </c>
      <c r="F418" s="216" t="s">
        <v>664</v>
      </c>
      <c r="G418" s="216" t="s">
        <v>394</v>
      </c>
      <c r="I418" s="174">
        <v>99</v>
      </c>
      <c r="J418" s="235"/>
    </row>
    <row r="419" spans="1:10" s="221" customFormat="1" ht="17.25" customHeight="1">
      <c r="A419" s="217"/>
      <c r="B419" s="217"/>
      <c r="C419" s="216"/>
      <c r="D419" s="216">
        <v>3</v>
      </c>
      <c r="E419" s="216">
        <v>5</v>
      </c>
      <c r="F419" s="216" t="s">
        <v>502</v>
      </c>
      <c r="G419" s="216" t="s">
        <v>491</v>
      </c>
      <c r="I419" s="174">
        <v>100</v>
      </c>
      <c r="J419" s="235"/>
    </row>
    <row r="420" spans="1:10" s="221" customFormat="1" ht="17.25" customHeight="1">
      <c r="A420" s="217"/>
      <c r="B420" s="217"/>
      <c r="C420" s="216"/>
      <c r="D420" s="216">
        <v>2</v>
      </c>
      <c r="E420" s="216">
        <v>3</v>
      </c>
      <c r="F420" s="216" t="s">
        <v>1129</v>
      </c>
      <c r="G420" s="216" t="s">
        <v>353</v>
      </c>
      <c r="I420" s="174">
        <v>100</v>
      </c>
      <c r="J420" s="235"/>
    </row>
    <row r="421" spans="1:10" s="221" customFormat="1" ht="17.25" customHeight="1">
      <c r="A421" s="217"/>
      <c r="B421" s="217"/>
      <c r="C421" s="216"/>
      <c r="D421" s="216">
        <v>1</v>
      </c>
      <c r="E421" s="216">
        <v>7</v>
      </c>
      <c r="F421" s="216" t="s">
        <v>511</v>
      </c>
      <c r="G421" s="216" t="s">
        <v>388</v>
      </c>
      <c r="H421" s="202"/>
      <c r="I421" s="174">
        <v>100</v>
      </c>
      <c r="J421" s="235"/>
    </row>
    <row r="422" spans="1:10" s="221" customFormat="1" ht="17.25" customHeight="1">
      <c r="A422" s="217"/>
      <c r="B422" s="217"/>
      <c r="C422" s="216"/>
      <c r="D422" s="216">
        <v>3</v>
      </c>
      <c r="E422" s="216">
        <v>2</v>
      </c>
      <c r="F422" s="216" t="s">
        <v>1130</v>
      </c>
      <c r="G422" s="216" t="s">
        <v>349</v>
      </c>
      <c r="H422" s="202"/>
      <c r="I422" s="174">
        <v>101</v>
      </c>
      <c r="J422" s="220"/>
    </row>
    <row r="423" spans="1:10" s="221" customFormat="1" ht="17.25" customHeight="1">
      <c r="A423" s="217"/>
      <c r="B423" s="217"/>
      <c r="C423" s="216"/>
      <c r="D423" s="216">
        <v>5</v>
      </c>
      <c r="E423" s="216">
        <v>3</v>
      </c>
      <c r="F423" s="216" t="s">
        <v>1131</v>
      </c>
      <c r="G423" s="216" t="s">
        <v>396</v>
      </c>
      <c r="I423" s="174">
        <v>101</v>
      </c>
      <c r="J423" s="235"/>
    </row>
    <row r="424" spans="1:10" s="221" customFormat="1" ht="17.25" customHeight="1">
      <c r="A424" s="217"/>
      <c r="B424" s="217"/>
      <c r="C424" s="216"/>
      <c r="D424" s="216">
        <v>4</v>
      </c>
      <c r="E424" s="216">
        <v>5</v>
      </c>
      <c r="F424" s="216" t="s">
        <v>555</v>
      </c>
      <c r="G424" s="216" t="s">
        <v>370</v>
      </c>
      <c r="I424" s="174">
        <v>101</v>
      </c>
      <c r="J424" s="235"/>
    </row>
    <row r="425" spans="1:10" s="221" customFormat="1" ht="17.25" customHeight="1">
      <c r="A425" s="217"/>
      <c r="B425" s="217"/>
      <c r="C425" s="216"/>
      <c r="D425" s="216">
        <v>1</v>
      </c>
      <c r="E425" s="216">
        <v>5</v>
      </c>
      <c r="F425" s="216" t="s">
        <v>506</v>
      </c>
      <c r="G425" s="216" t="s">
        <v>373</v>
      </c>
      <c r="H425" s="202"/>
      <c r="I425" s="174">
        <v>102</v>
      </c>
      <c r="J425" s="235"/>
    </row>
    <row r="426" spans="1:10" s="221" customFormat="1" ht="17.25" customHeight="1">
      <c r="A426" s="217"/>
      <c r="B426" s="217"/>
      <c r="C426" s="216"/>
      <c r="D426" s="216">
        <v>3</v>
      </c>
      <c r="E426" s="216">
        <v>7</v>
      </c>
      <c r="F426" s="216" t="s">
        <v>541</v>
      </c>
      <c r="G426" s="216" t="s">
        <v>359</v>
      </c>
      <c r="H426" s="240"/>
      <c r="I426" s="174">
        <v>102</v>
      </c>
      <c r="J426" s="235"/>
    </row>
    <row r="427" spans="1:10" s="221" customFormat="1" ht="17.25" customHeight="1">
      <c r="A427" s="217"/>
      <c r="B427" s="217"/>
      <c r="C427" s="216"/>
      <c r="D427" s="216">
        <v>4</v>
      </c>
      <c r="E427" s="216">
        <v>2</v>
      </c>
      <c r="F427" s="216" t="s">
        <v>512</v>
      </c>
      <c r="G427" s="216" t="s">
        <v>360</v>
      </c>
      <c r="I427" s="174">
        <v>102</v>
      </c>
      <c r="J427" s="235"/>
    </row>
    <row r="428" spans="1:10" s="221" customFormat="1" ht="17.25" customHeight="1">
      <c r="A428" s="217"/>
      <c r="B428" s="217"/>
      <c r="C428" s="216"/>
      <c r="D428" s="216">
        <v>2</v>
      </c>
      <c r="E428" s="216">
        <v>5</v>
      </c>
      <c r="F428" s="216" t="s">
        <v>1061</v>
      </c>
      <c r="G428" s="216" t="s">
        <v>559</v>
      </c>
      <c r="H428" s="202"/>
      <c r="I428" s="174">
        <v>103</v>
      </c>
      <c r="J428" s="235"/>
    </row>
    <row r="429" spans="1:10" s="221" customFormat="1" ht="17.25" customHeight="1">
      <c r="A429" s="217"/>
      <c r="B429" s="217"/>
      <c r="C429" s="216"/>
      <c r="D429" s="216">
        <v>4</v>
      </c>
      <c r="E429" s="216">
        <v>3</v>
      </c>
      <c r="F429" s="216" t="s">
        <v>514</v>
      </c>
      <c r="G429" s="216" t="s">
        <v>390</v>
      </c>
      <c r="I429" s="174">
        <v>103</v>
      </c>
      <c r="J429" s="235"/>
    </row>
    <row r="430" spans="1:10" s="221" customFormat="1" ht="17.25" customHeight="1">
      <c r="A430" s="217"/>
      <c r="B430" s="217"/>
      <c r="C430" s="216"/>
      <c r="D430" s="216">
        <v>5</v>
      </c>
      <c r="E430" s="216">
        <v>6</v>
      </c>
      <c r="F430" s="216" t="s">
        <v>1132</v>
      </c>
      <c r="G430" s="216" t="s">
        <v>355</v>
      </c>
      <c r="I430" s="174">
        <v>103</v>
      </c>
      <c r="J430" s="235"/>
    </row>
    <row r="431" spans="1:10" s="221" customFormat="1" ht="17.25" customHeight="1">
      <c r="A431" s="217"/>
      <c r="B431" s="217"/>
      <c r="C431" s="216"/>
      <c r="D431" s="216">
        <v>5</v>
      </c>
      <c r="E431" s="216">
        <v>7</v>
      </c>
      <c r="F431" s="216" t="s">
        <v>517</v>
      </c>
      <c r="G431" s="216" t="s">
        <v>367</v>
      </c>
      <c r="H431" s="202"/>
      <c r="I431" s="174">
        <v>104</v>
      </c>
      <c r="J431" s="235"/>
    </row>
    <row r="432" spans="1:10" s="221" customFormat="1" ht="17.25" customHeight="1">
      <c r="A432" s="217"/>
      <c r="B432" s="217"/>
      <c r="C432" s="216"/>
      <c r="D432" s="216">
        <v>2</v>
      </c>
      <c r="E432" s="216">
        <v>2</v>
      </c>
      <c r="F432" s="216" t="s">
        <v>662</v>
      </c>
      <c r="G432" s="216" t="s">
        <v>395</v>
      </c>
      <c r="H432" s="202"/>
      <c r="I432" s="174">
        <v>105</v>
      </c>
      <c r="J432" s="235"/>
    </row>
    <row r="433" spans="1:10" s="221" customFormat="1" ht="17.25" customHeight="1">
      <c r="A433" s="217"/>
      <c r="B433" s="217"/>
      <c r="C433" s="216"/>
      <c r="D433" s="216">
        <v>5</v>
      </c>
      <c r="E433" s="216">
        <v>1</v>
      </c>
      <c r="F433" s="216" t="s">
        <v>1133</v>
      </c>
      <c r="G433" s="216" t="s">
        <v>392</v>
      </c>
      <c r="H433" s="202"/>
      <c r="I433" s="174">
        <v>107</v>
      </c>
      <c r="J433" s="220"/>
    </row>
    <row r="434" spans="1:10" s="221" customFormat="1" ht="17.25" customHeight="1">
      <c r="A434" s="217"/>
      <c r="B434" s="217"/>
      <c r="C434" s="216"/>
      <c r="D434" s="216">
        <v>3</v>
      </c>
      <c r="E434" s="216">
        <v>3</v>
      </c>
      <c r="F434" s="216" t="s">
        <v>1134</v>
      </c>
      <c r="G434" s="216" t="s">
        <v>357</v>
      </c>
      <c r="I434" s="174">
        <v>108</v>
      </c>
      <c r="J434" s="235"/>
    </row>
    <row r="435" spans="1:10" s="221" customFormat="1" ht="17.25" customHeight="1">
      <c r="A435" s="217"/>
      <c r="B435" s="217"/>
      <c r="C435" s="216"/>
      <c r="D435" s="216">
        <v>1</v>
      </c>
      <c r="E435" s="216">
        <v>2</v>
      </c>
      <c r="F435" s="216" t="s">
        <v>1135</v>
      </c>
      <c r="G435" s="216" t="s">
        <v>427</v>
      </c>
      <c r="H435" s="202"/>
      <c r="I435" s="174">
        <v>109</v>
      </c>
      <c r="J435" s="220"/>
    </row>
    <row r="436" spans="1:10" s="221" customFormat="1" ht="17.25" customHeight="1">
      <c r="A436" s="217"/>
      <c r="B436" s="217"/>
      <c r="C436" s="216"/>
      <c r="D436" s="216">
        <v>2</v>
      </c>
      <c r="E436" s="216">
        <v>6</v>
      </c>
      <c r="F436" s="216" t="s">
        <v>1136</v>
      </c>
      <c r="G436" s="216" t="s">
        <v>1120</v>
      </c>
      <c r="H436" s="202"/>
      <c r="I436" s="174">
        <v>113</v>
      </c>
      <c r="J436" s="220"/>
    </row>
    <row r="437" spans="1:10" s="221" customFormat="1" ht="17.25" customHeight="1">
      <c r="A437" s="217"/>
      <c r="B437" s="217"/>
      <c r="C437" s="216"/>
      <c r="D437" s="216">
        <v>1</v>
      </c>
      <c r="E437" s="216">
        <v>8</v>
      </c>
      <c r="F437" s="216" t="s">
        <v>1137</v>
      </c>
      <c r="G437" s="216" t="s">
        <v>515</v>
      </c>
      <c r="H437" s="202"/>
      <c r="I437" s="174">
        <v>118</v>
      </c>
      <c r="J437" s="220"/>
    </row>
    <row r="438" spans="1:10" s="204" customFormat="1" ht="14.25" customHeight="1">
      <c r="A438" s="200"/>
      <c r="B438" s="200"/>
      <c r="C438" s="201"/>
      <c r="D438" s="201"/>
      <c r="E438" s="201"/>
      <c r="F438" s="201"/>
      <c r="G438" s="201"/>
      <c r="J438" s="241"/>
    </row>
    <row r="439" spans="1:10" s="204" customFormat="1" ht="14.25" customHeight="1">
      <c r="A439" s="200"/>
      <c r="B439" s="200"/>
      <c r="C439" s="201"/>
      <c r="D439" s="201"/>
      <c r="E439" s="201"/>
      <c r="F439" s="201"/>
      <c r="G439" s="201"/>
      <c r="J439" s="167" t="s">
        <v>1781</v>
      </c>
    </row>
    <row r="440" spans="1:10" s="204" customFormat="1" ht="14.25" customHeight="1">
      <c r="A440" s="200" t="s">
        <v>1782</v>
      </c>
      <c r="B440" s="200" t="s">
        <v>1783</v>
      </c>
      <c r="C440" s="200"/>
      <c r="D440" s="201"/>
      <c r="E440" s="200"/>
      <c r="F440" s="200" t="s">
        <v>1784</v>
      </c>
      <c r="G440" s="200" t="s">
        <v>1785</v>
      </c>
      <c r="H440" s="200"/>
      <c r="I440" s="233"/>
      <c r="J440" s="203" t="s">
        <v>1786</v>
      </c>
    </row>
    <row r="441" spans="1:10" s="204" customFormat="1" ht="14.25" customHeight="1">
      <c r="A441" s="205" t="s">
        <v>1766</v>
      </c>
      <c r="B441" s="98" t="s">
        <v>163</v>
      </c>
      <c r="C441" s="206" t="s">
        <v>1767</v>
      </c>
      <c r="D441" s="207" t="s">
        <v>1768</v>
      </c>
      <c r="E441" s="207" t="s">
        <v>1769</v>
      </c>
      <c r="F441" s="207" t="s">
        <v>1770</v>
      </c>
      <c r="G441" s="207" t="s">
        <v>1771</v>
      </c>
      <c r="H441" s="208" t="s">
        <v>1772</v>
      </c>
      <c r="I441" s="209" t="s">
        <v>1773</v>
      </c>
      <c r="J441" s="207" t="s">
        <v>1774</v>
      </c>
    </row>
    <row r="442" spans="1:10" s="204" customFormat="1" ht="14.25" customHeight="1">
      <c r="A442" s="210" t="s">
        <v>1775</v>
      </c>
      <c r="B442" s="5"/>
      <c r="C442" s="211" t="s">
        <v>1769</v>
      </c>
      <c r="D442" s="212" t="s">
        <v>340</v>
      </c>
      <c r="E442" s="212" t="s">
        <v>1776</v>
      </c>
      <c r="F442" s="212" t="s">
        <v>1777</v>
      </c>
      <c r="G442" s="212" t="s">
        <v>1778</v>
      </c>
      <c r="H442" s="213" t="s">
        <v>1779</v>
      </c>
      <c r="I442" s="214" t="s">
        <v>341</v>
      </c>
      <c r="J442" s="212" t="s">
        <v>1780</v>
      </c>
    </row>
    <row r="443" spans="1:10" s="221" customFormat="1" ht="17.25" customHeight="1">
      <c r="A443" s="217">
        <v>1</v>
      </c>
      <c r="B443" s="99" t="s">
        <v>164</v>
      </c>
      <c r="C443" s="216">
        <v>4</v>
      </c>
      <c r="D443" s="216">
        <v>3</v>
      </c>
      <c r="E443" s="216">
        <v>1</v>
      </c>
      <c r="F443" s="216" t="s">
        <v>518</v>
      </c>
      <c r="G443" s="216" t="s">
        <v>347</v>
      </c>
      <c r="H443" s="202">
        <v>1447</v>
      </c>
      <c r="I443" s="215">
        <v>1464</v>
      </c>
      <c r="J443" s="235"/>
    </row>
    <row r="444" spans="1:10" s="221" customFormat="1" ht="17.25" customHeight="1">
      <c r="A444" s="217">
        <v>2</v>
      </c>
      <c r="B444" s="99" t="s">
        <v>164</v>
      </c>
      <c r="C444" s="216">
        <v>3</v>
      </c>
      <c r="D444" s="216">
        <v>2</v>
      </c>
      <c r="E444" s="216">
        <v>8</v>
      </c>
      <c r="F444" s="216" t="s">
        <v>480</v>
      </c>
      <c r="G444" s="216" t="s">
        <v>345</v>
      </c>
      <c r="H444" s="202">
        <v>1467</v>
      </c>
      <c r="I444" s="215">
        <v>1444</v>
      </c>
      <c r="J444" s="235"/>
    </row>
    <row r="445" spans="1:10" s="221" customFormat="1" ht="17.25" customHeight="1">
      <c r="A445" s="217">
        <v>3</v>
      </c>
      <c r="B445" s="217"/>
      <c r="C445" s="216">
        <v>5</v>
      </c>
      <c r="D445" s="216">
        <v>4</v>
      </c>
      <c r="E445" s="216">
        <v>1</v>
      </c>
      <c r="F445" s="216" t="s">
        <v>580</v>
      </c>
      <c r="G445" s="216" t="s">
        <v>365</v>
      </c>
      <c r="H445" s="202">
        <v>1479</v>
      </c>
      <c r="I445" s="215">
        <v>1470</v>
      </c>
      <c r="J445" s="235"/>
    </row>
    <row r="446" spans="1:10" s="221" customFormat="1" ht="17.25" customHeight="1">
      <c r="A446" s="217">
        <v>4</v>
      </c>
      <c r="B446" s="217"/>
      <c r="C446" s="216">
        <v>6</v>
      </c>
      <c r="D446" s="216">
        <v>3</v>
      </c>
      <c r="E446" s="216">
        <v>5</v>
      </c>
      <c r="F446" s="216" t="s">
        <v>616</v>
      </c>
      <c r="G446" s="216" t="s">
        <v>373</v>
      </c>
      <c r="H446" s="202">
        <v>1490</v>
      </c>
      <c r="I446" s="215">
        <v>1498</v>
      </c>
      <c r="J446" s="235"/>
    </row>
    <row r="447" spans="1:10" s="221" customFormat="1" ht="17.25" customHeight="1">
      <c r="A447" s="217">
        <v>5</v>
      </c>
      <c r="B447" s="217"/>
      <c r="C447" s="216">
        <v>7</v>
      </c>
      <c r="D447" s="216">
        <v>5</v>
      </c>
      <c r="E447" s="216">
        <v>6</v>
      </c>
      <c r="F447" s="216" t="s">
        <v>524</v>
      </c>
      <c r="G447" s="216" t="s">
        <v>391</v>
      </c>
      <c r="H447" s="202">
        <v>1532</v>
      </c>
      <c r="I447" s="215">
        <v>1507</v>
      </c>
      <c r="J447" s="235"/>
    </row>
    <row r="448" spans="1:10" s="221" customFormat="1" ht="17.25" customHeight="1">
      <c r="A448" s="217">
        <v>6</v>
      </c>
      <c r="B448" s="217"/>
      <c r="C448" s="216">
        <v>2</v>
      </c>
      <c r="D448" s="216">
        <v>5</v>
      </c>
      <c r="E448" s="216">
        <v>4</v>
      </c>
      <c r="F448" s="216" t="s">
        <v>647</v>
      </c>
      <c r="G448" s="216" t="s">
        <v>349</v>
      </c>
      <c r="H448" s="202">
        <v>1560</v>
      </c>
      <c r="I448" s="215">
        <v>1541</v>
      </c>
      <c r="J448" s="235"/>
    </row>
    <row r="449" spans="1:10" s="221" customFormat="1" ht="17.25" customHeight="1">
      <c r="A449" s="217">
        <v>7</v>
      </c>
      <c r="B449" s="217"/>
      <c r="C449" s="216">
        <v>8</v>
      </c>
      <c r="D449" s="216">
        <v>1</v>
      </c>
      <c r="E449" s="216">
        <v>2</v>
      </c>
      <c r="F449" s="216" t="s">
        <v>1138</v>
      </c>
      <c r="G449" s="216" t="s">
        <v>369</v>
      </c>
      <c r="H449" s="202">
        <v>1594</v>
      </c>
      <c r="I449" s="215">
        <v>1546</v>
      </c>
      <c r="J449" s="235"/>
    </row>
    <row r="450" spans="1:10" s="221" customFormat="1" ht="17.25" customHeight="1">
      <c r="A450" s="217">
        <v>8</v>
      </c>
      <c r="B450" s="217"/>
      <c r="C450" s="216">
        <v>1</v>
      </c>
      <c r="D450" s="216">
        <v>1</v>
      </c>
      <c r="E450" s="216">
        <v>6</v>
      </c>
      <c r="F450" s="216" t="s">
        <v>483</v>
      </c>
      <c r="G450" s="216" t="s">
        <v>410</v>
      </c>
      <c r="H450" s="202">
        <v>1605</v>
      </c>
      <c r="I450" s="215">
        <v>1545</v>
      </c>
      <c r="J450" s="235"/>
    </row>
    <row r="451" spans="1:10" s="221" customFormat="1" ht="17.25" customHeight="1">
      <c r="A451" s="217"/>
      <c r="B451" s="217"/>
      <c r="C451" s="216"/>
      <c r="D451" s="216">
        <v>4</v>
      </c>
      <c r="E451" s="216">
        <v>4</v>
      </c>
      <c r="F451" s="216" t="s">
        <v>522</v>
      </c>
      <c r="G451" s="216" t="s">
        <v>383</v>
      </c>
      <c r="I451" s="215">
        <v>1547</v>
      </c>
      <c r="J451" s="235"/>
    </row>
    <row r="452" spans="1:10" s="221" customFormat="1" ht="17.25" customHeight="1">
      <c r="A452" s="217"/>
      <c r="B452" s="217"/>
      <c r="C452" s="216"/>
      <c r="D452" s="216">
        <v>5</v>
      </c>
      <c r="E452" s="216">
        <v>5</v>
      </c>
      <c r="F452" s="216" t="s">
        <v>1139</v>
      </c>
      <c r="G452" s="216" t="s">
        <v>343</v>
      </c>
      <c r="I452" s="215">
        <v>1579</v>
      </c>
      <c r="J452" s="235"/>
    </row>
    <row r="453" spans="1:10" s="221" customFormat="1" ht="17.25" customHeight="1">
      <c r="A453" s="217"/>
      <c r="B453" s="217"/>
      <c r="C453" s="216"/>
      <c r="D453" s="216">
        <v>4</v>
      </c>
      <c r="E453" s="216">
        <v>3</v>
      </c>
      <c r="F453" s="216" t="s">
        <v>521</v>
      </c>
      <c r="G453" s="216" t="s">
        <v>491</v>
      </c>
      <c r="I453" s="215">
        <v>1581</v>
      </c>
      <c r="J453" s="235"/>
    </row>
    <row r="454" spans="1:10" s="221" customFormat="1" ht="17.25" customHeight="1">
      <c r="A454" s="217"/>
      <c r="B454" s="217"/>
      <c r="C454" s="216"/>
      <c r="D454" s="216">
        <v>1</v>
      </c>
      <c r="E454" s="216">
        <v>3</v>
      </c>
      <c r="F454" s="216" t="s">
        <v>527</v>
      </c>
      <c r="G454" s="216" t="s">
        <v>353</v>
      </c>
      <c r="H454" s="202"/>
      <c r="I454" s="215">
        <v>1594</v>
      </c>
      <c r="J454" s="235"/>
    </row>
    <row r="455" spans="1:10" s="221" customFormat="1" ht="17.25" customHeight="1">
      <c r="A455" s="217"/>
      <c r="B455" s="217"/>
      <c r="C455" s="216"/>
      <c r="D455" s="216">
        <v>1</v>
      </c>
      <c r="E455" s="216">
        <v>5</v>
      </c>
      <c r="F455" s="216" t="s">
        <v>528</v>
      </c>
      <c r="G455" s="216" t="s">
        <v>385</v>
      </c>
      <c r="H455" s="202"/>
      <c r="I455" s="215">
        <v>1604</v>
      </c>
      <c r="J455" s="235"/>
    </row>
    <row r="456" spans="1:10" s="221" customFormat="1" ht="17.25" customHeight="1">
      <c r="A456" s="217"/>
      <c r="B456" s="217"/>
      <c r="C456" s="216"/>
      <c r="D456" s="216">
        <v>4</v>
      </c>
      <c r="E456" s="216">
        <v>6</v>
      </c>
      <c r="F456" s="216" t="s">
        <v>533</v>
      </c>
      <c r="G456" s="216" t="s">
        <v>377</v>
      </c>
      <c r="I456" s="215">
        <v>1608</v>
      </c>
      <c r="J456" s="235"/>
    </row>
    <row r="457" spans="1:10" s="221" customFormat="1" ht="17.25" customHeight="1">
      <c r="A457" s="217"/>
      <c r="B457" s="217"/>
      <c r="C457" s="216"/>
      <c r="D457" s="216">
        <v>4</v>
      </c>
      <c r="E457" s="216">
        <v>7</v>
      </c>
      <c r="F457" s="216" t="s">
        <v>1140</v>
      </c>
      <c r="G457" s="216" t="s">
        <v>355</v>
      </c>
      <c r="I457" s="215">
        <v>1623</v>
      </c>
      <c r="J457" s="235"/>
    </row>
    <row r="458" spans="1:10" s="221" customFormat="1" ht="17.25" customHeight="1">
      <c r="A458" s="217"/>
      <c r="B458" s="217"/>
      <c r="C458" s="216"/>
      <c r="D458" s="216">
        <v>5</v>
      </c>
      <c r="E458" s="216">
        <v>7</v>
      </c>
      <c r="F458" s="216" t="s">
        <v>531</v>
      </c>
      <c r="G458" s="216" t="s">
        <v>359</v>
      </c>
      <c r="I458" s="215">
        <v>1637</v>
      </c>
      <c r="J458" s="235"/>
    </row>
    <row r="459" spans="1:10" s="221" customFormat="1" ht="17.25" customHeight="1">
      <c r="A459" s="217"/>
      <c r="B459" s="217"/>
      <c r="C459" s="216"/>
      <c r="D459" s="216">
        <v>4</v>
      </c>
      <c r="E459" s="216">
        <v>2</v>
      </c>
      <c r="F459" s="216" t="s">
        <v>587</v>
      </c>
      <c r="G459" s="216" t="s">
        <v>357</v>
      </c>
      <c r="I459" s="215">
        <v>1638</v>
      </c>
      <c r="J459" s="235"/>
    </row>
    <row r="460" spans="1:10" s="221" customFormat="1" ht="17.25" customHeight="1">
      <c r="A460" s="217"/>
      <c r="B460" s="217"/>
      <c r="C460" s="216"/>
      <c r="D460" s="216">
        <v>2</v>
      </c>
      <c r="E460" s="216">
        <v>7</v>
      </c>
      <c r="F460" s="216" t="s">
        <v>532</v>
      </c>
      <c r="G460" s="216" t="s">
        <v>379</v>
      </c>
      <c r="H460" s="202"/>
      <c r="I460" s="215">
        <v>1640</v>
      </c>
      <c r="J460" s="220"/>
    </row>
    <row r="461" spans="1:10" s="221" customFormat="1" ht="17.25" customHeight="1">
      <c r="A461" s="217"/>
      <c r="B461" s="217"/>
      <c r="C461" s="216"/>
      <c r="D461" s="216">
        <v>2</v>
      </c>
      <c r="E461" s="216">
        <v>1</v>
      </c>
      <c r="F461" s="216" t="s">
        <v>738</v>
      </c>
      <c r="G461" s="216" t="s">
        <v>386</v>
      </c>
      <c r="I461" s="215">
        <v>1644</v>
      </c>
      <c r="J461" s="235"/>
    </row>
    <row r="462" spans="1:10" s="221" customFormat="1" ht="17.25" customHeight="1">
      <c r="A462" s="217"/>
      <c r="B462" s="217"/>
      <c r="C462" s="216"/>
      <c r="D462" s="216">
        <v>5</v>
      </c>
      <c r="E462" s="216">
        <v>3</v>
      </c>
      <c r="F462" s="216" t="s">
        <v>1141</v>
      </c>
      <c r="G462" s="216" t="s">
        <v>559</v>
      </c>
      <c r="I462" s="215">
        <v>1662</v>
      </c>
      <c r="J462" s="235"/>
    </row>
    <row r="463" spans="1:10" s="221" customFormat="1" ht="16.899999999999999" customHeight="1">
      <c r="A463" s="217"/>
      <c r="B463" s="217"/>
      <c r="C463" s="216"/>
      <c r="D463" s="216">
        <v>1</v>
      </c>
      <c r="E463" s="216">
        <v>4</v>
      </c>
      <c r="F463" s="216" t="s">
        <v>1142</v>
      </c>
      <c r="G463" s="216" t="s">
        <v>372</v>
      </c>
      <c r="H463" s="202"/>
      <c r="I463" s="215">
        <v>1669</v>
      </c>
      <c r="J463" s="235"/>
    </row>
    <row r="464" spans="1:10" s="221" customFormat="1" ht="17.25" customHeight="1">
      <c r="A464" s="217"/>
      <c r="B464" s="217"/>
      <c r="C464" s="216"/>
      <c r="D464" s="216">
        <v>1</v>
      </c>
      <c r="E464" s="216">
        <v>1</v>
      </c>
      <c r="F464" s="216" t="s">
        <v>608</v>
      </c>
      <c r="G464" s="216" t="s">
        <v>362</v>
      </c>
      <c r="H464" s="202"/>
      <c r="I464" s="215">
        <v>1676</v>
      </c>
      <c r="J464" s="235"/>
    </row>
    <row r="465" spans="1:10" s="221" customFormat="1" ht="17.25" customHeight="1">
      <c r="A465" s="217"/>
      <c r="B465" s="217"/>
      <c r="C465" s="216"/>
      <c r="D465" s="216">
        <v>4</v>
      </c>
      <c r="E465" s="216">
        <v>5</v>
      </c>
      <c r="F465" s="216" t="s">
        <v>492</v>
      </c>
      <c r="G465" s="216" t="s">
        <v>392</v>
      </c>
      <c r="I465" s="215">
        <v>1676</v>
      </c>
      <c r="J465" s="235"/>
    </row>
    <row r="466" spans="1:10" s="221" customFormat="1" ht="17.25" customHeight="1">
      <c r="A466" s="217"/>
      <c r="B466" s="217"/>
      <c r="C466" s="216"/>
      <c r="D466" s="216">
        <v>1</v>
      </c>
      <c r="E466" s="216">
        <v>7</v>
      </c>
      <c r="F466" s="216" t="s">
        <v>562</v>
      </c>
      <c r="G466" s="216" t="s">
        <v>360</v>
      </c>
      <c r="H466" s="202"/>
      <c r="I466" s="215">
        <v>1677</v>
      </c>
      <c r="J466" s="235"/>
    </row>
    <row r="467" spans="1:10" s="221" customFormat="1" ht="17.25" customHeight="1">
      <c r="A467" s="217"/>
      <c r="B467" s="217"/>
      <c r="C467" s="216"/>
      <c r="D467" s="216">
        <v>3</v>
      </c>
      <c r="E467" s="216">
        <v>7</v>
      </c>
      <c r="F467" s="216" t="s">
        <v>534</v>
      </c>
      <c r="G467" s="216" t="s">
        <v>394</v>
      </c>
      <c r="I467" s="215">
        <v>1691</v>
      </c>
      <c r="J467" s="235"/>
    </row>
    <row r="468" spans="1:10" s="221" customFormat="1" ht="17.25" customHeight="1">
      <c r="A468" s="217"/>
      <c r="B468" s="217"/>
      <c r="C468" s="216"/>
      <c r="D468" s="216">
        <v>3</v>
      </c>
      <c r="E468" s="216">
        <v>2</v>
      </c>
      <c r="F468" s="216" t="s">
        <v>1143</v>
      </c>
      <c r="G468" s="216" t="s">
        <v>1120</v>
      </c>
      <c r="H468" s="202"/>
      <c r="I468" s="215">
        <v>1707</v>
      </c>
      <c r="J468" s="220"/>
    </row>
    <row r="469" spans="1:10" s="221" customFormat="1" ht="17.25" customHeight="1">
      <c r="A469" s="217"/>
      <c r="B469" s="217"/>
      <c r="C469" s="216"/>
      <c r="D469" s="216">
        <v>2</v>
      </c>
      <c r="E469" s="216">
        <v>2</v>
      </c>
      <c r="F469" s="216" t="s">
        <v>1144</v>
      </c>
      <c r="G469" s="216" t="s">
        <v>396</v>
      </c>
      <c r="H469" s="202"/>
      <c r="I469" s="215">
        <v>1723</v>
      </c>
      <c r="J469" s="220"/>
    </row>
    <row r="470" spans="1:10" s="221" customFormat="1" ht="17.25" customHeight="1">
      <c r="A470" s="217"/>
      <c r="B470" s="217"/>
      <c r="C470" s="216"/>
      <c r="D470" s="216">
        <v>5</v>
      </c>
      <c r="E470" s="216">
        <v>1</v>
      </c>
      <c r="F470" s="216" t="s">
        <v>1145</v>
      </c>
      <c r="G470" s="216" t="s">
        <v>915</v>
      </c>
      <c r="I470" s="215">
        <v>1727</v>
      </c>
      <c r="J470" s="235"/>
    </row>
    <row r="471" spans="1:10" s="221" customFormat="1" ht="17.25" customHeight="1">
      <c r="A471" s="217"/>
      <c r="B471" s="217"/>
      <c r="C471" s="216"/>
      <c r="D471" s="216">
        <v>2</v>
      </c>
      <c r="E471" s="216">
        <v>4</v>
      </c>
      <c r="F471" s="216" t="s">
        <v>1146</v>
      </c>
      <c r="G471" s="216" t="s">
        <v>388</v>
      </c>
      <c r="I471" s="215">
        <v>1736</v>
      </c>
      <c r="J471" s="235"/>
    </row>
    <row r="472" spans="1:10" s="221" customFormat="1" ht="17.25" customHeight="1">
      <c r="A472" s="217"/>
      <c r="B472" s="217"/>
      <c r="C472" s="216"/>
      <c r="D472" s="216">
        <v>3</v>
      </c>
      <c r="E472" s="216">
        <v>6</v>
      </c>
      <c r="F472" s="216" t="s">
        <v>1147</v>
      </c>
      <c r="G472" s="216" t="s">
        <v>427</v>
      </c>
      <c r="H472" s="202"/>
      <c r="I472" s="215">
        <v>1748</v>
      </c>
      <c r="J472" s="220"/>
    </row>
    <row r="473" spans="1:10" s="221" customFormat="1" ht="17.25" customHeight="1">
      <c r="A473" s="217"/>
      <c r="B473" s="217"/>
      <c r="C473" s="216"/>
      <c r="D473" s="216">
        <v>2</v>
      </c>
      <c r="E473" s="216">
        <v>3</v>
      </c>
      <c r="F473" s="216" t="s">
        <v>645</v>
      </c>
      <c r="G473" s="216" t="s">
        <v>390</v>
      </c>
      <c r="H473" s="202"/>
      <c r="I473" s="215">
        <v>1767</v>
      </c>
      <c r="J473" s="235"/>
    </row>
    <row r="474" spans="1:10" s="221" customFormat="1" ht="17.25" customHeight="1">
      <c r="A474" s="217"/>
      <c r="B474" s="217"/>
      <c r="C474" s="216"/>
      <c r="D474" s="216">
        <v>1</v>
      </c>
      <c r="E474" s="216">
        <v>8</v>
      </c>
      <c r="F474" s="216" t="s">
        <v>449</v>
      </c>
      <c r="G474" s="216" t="s">
        <v>375</v>
      </c>
      <c r="H474" s="202"/>
      <c r="I474" s="215">
        <v>1769</v>
      </c>
      <c r="J474" s="235"/>
    </row>
    <row r="475" spans="1:10" s="221" customFormat="1" ht="17.25" customHeight="1">
      <c r="A475" s="217"/>
      <c r="B475" s="217"/>
      <c r="C475" s="216"/>
      <c r="D475" s="216">
        <v>3</v>
      </c>
      <c r="E475" s="216">
        <v>4</v>
      </c>
      <c r="F475" s="216" t="s">
        <v>1148</v>
      </c>
      <c r="G475" s="216" t="s">
        <v>566</v>
      </c>
      <c r="I475" s="215">
        <v>1843</v>
      </c>
      <c r="J475" s="235"/>
    </row>
    <row r="476" spans="1:10" s="221" customFormat="1" ht="17.25" customHeight="1">
      <c r="A476" s="217"/>
      <c r="B476" s="217"/>
      <c r="C476" s="216"/>
      <c r="D476" s="216">
        <v>5</v>
      </c>
      <c r="E476" s="216">
        <v>2</v>
      </c>
      <c r="F476" s="216" t="s">
        <v>1149</v>
      </c>
      <c r="G476" s="216" t="s">
        <v>367</v>
      </c>
      <c r="I476" s="215">
        <v>1849</v>
      </c>
      <c r="J476" s="235"/>
    </row>
    <row r="477" spans="1:10" s="221" customFormat="1" ht="17.25" customHeight="1">
      <c r="A477" s="217"/>
      <c r="B477" s="217"/>
      <c r="C477" s="216"/>
      <c r="D477" s="216">
        <v>2</v>
      </c>
      <c r="E477" s="216">
        <v>5</v>
      </c>
      <c r="F477" s="216" t="s">
        <v>1150</v>
      </c>
      <c r="G477" s="216" t="s">
        <v>515</v>
      </c>
      <c r="H477" s="202"/>
      <c r="I477" s="215">
        <v>2092</v>
      </c>
      <c r="J477" s="220"/>
    </row>
    <row r="478" spans="1:10" s="221" customFormat="1" ht="17.25" customHeight="1">
      <c r="A478" s="217"/>
      <c r="B478" s="217"/>
      <c r="C478" s="216"/>
      <c r="D478" s="216">
        <v>2</v>
      </c>
      <c r="E478" s="216">
        <v>6</v>
      </c>
      <c r="F478" s="216" t="s">
        <v>1151</v>
      </c>
      <c r="G478" s="216" t="s">
        <v>370</v>
      </c>
      <c r="I478" s="215" t="s">
        <v>1621</v>
      </c>
      <c r="J478" s="235"/>
    </row>
    <row r="479" spans="1:10" s="221" customFormat="1" ht="17.25" customHeight="1">
      <c r="A479" s="217"/>
      <c r="B479" s="217"/>
      <c r="C479" s="216"/>
      <c r="D479" s="216">
        <v>3</v>
      </c>
      <c r="E479" s="216">
        <v>3</v>
      </c>
      <c r="F479" s="216" t="s">
        <v>1152</v>
      </c>
      <c r="G479" s="216" t="s">
        <v>351</v>
      </c>
      <c r="I479" s="215" t="s">
        <v>1621</v>
      </c>
      <c r="J479" s="235"/>
    </row>
    <row r="480" spans="1:10" s="204" customFormat="1" ht="14.25" customHeight="1">
      <c r="A480" s="200"/>
      <c r="B480" s="200"/>
      <c r="C480" s="201"/>
      <c r="D480" s="201"/>
      <c r="E480" s="201"/>
      <c r="F480" s="201"/>
      <c r="G480" s="201"/>
      <c r="J480" s="241"/>
    </row>
    <row r="481" spans="1:10" s="204" customFormat="1" ht="14.25" customHeight="1">
      <c r="A481" s="200"/>
      <c r="B481" s="200"/>
      <c r="C481" s="201"/>
      <c r="D481" s="201"/>
      <c r="E481" s="201"/>
      <c r="F481" s="201"/>
      <c r="G481" s="201"/>
      <c r="J481" s="167" t="s">
        <v>1787</v>
      </c>
    </row>
    <row r="482" spans="1:10" s="204" customFormat="1" ht="14.25" customHeight="1">
      <c r="A482" s="200" t="s">
        <v>1788</v>
      </c>
      <c r="B482" s="200" t="s">
        <v>1789</v>
      </c>
      <c r="C482" s="200"/>
      <c r="D482" s="201"/>
      <c r="E482" s="200"/>
      <c r="F482" s="200" t="s">
        <v>1763</v>
      </c>
      <c r="G482" s="200" t="s">
        <v>1785</v>
      </c>
      <c r="H482" s="200"/>
      <c r="I482" s="233"/>
      <c r="J482" s="203" t="s">
        <v>1790</v>
      </c>
    </row>
    <row r="483" spans="1:10" s="204" customFormat="1" ht="14.25" customHeight="1">
      <c r="A483" s="205" t="s">
        <v>1766</v>
      </c>
      <c r="B483" s="98" t="s">
        <v>163</v>
      </c>
      <c r="C483" s="206" t="s">
        <v>1767</v>
      </c>
      <c r="D483" s="207" t="s">
        <v>1768</v>
      </c>
      <c r="E483" s="207" t="s">
        <v>1769</v>
      </c>
      <c r="F483" s="207" t="s">
        <v>1770</v>
      </c>
      <c r="G483" s="207" t="s">
        <v>1771</v>
      </c>
      <c r="H483" s="208" t="s">
        <v>1772</v>
      </c>
      <c r="I483" s="209" t="s">
        <v>1773</v>
      </c>
      <c r="J483" s="207" t="s">
        <v>1774</v>
      </c>
    </row>
    <row r="484" spans="1:10" s="204" customFormat="1" ht="14.25" customHeight="1">
      <c r="A484" s="210" t="s">
        <v>1775</v>
      </c>
      <c r="B484" s="5"/>
      <c r="C484" s="211" t="s">
        <v>1769</v>
      </c>
      <c r="D484" s="212" t="s">
        <v>340</v>
      </c>
      <c r="E484" s="212" t="s">
        <v>1776</v>
      </c>
      <c r="F484" s="212" t="s">
        <v>1777</v>
      </c>
      <c r="G484" s="212" t="s">
        <v>1778</v>
      </c>
      <c r="H484" s="213" t="s">
        <v>1779</v>
      </c>
      <c r="I484" s="214" t="s">
        <v>341</v>
      </c>
      <c r="J484" s="212" t="s">
        <v>1780</v>
      </c>
    </row>
    <row r="485" spans="1:10" s="221" customFormat="1" ht="17.25" customHeight="1">
      <c r="A485" s="217">
        <v>1</v>
      </c>
      <c r="B485" s="99" t="s">
        <v>164</v>
      </c>
      <c r="C485" s="216">
        <v>3</v>
      </c>
      <c r="D485" s="216">
        <v>2</v>
      </c>
      <c r="E485" s="216">
        <v>1</v>
      </c>
      <c r="F485" s="216" t="s">
        <v>563</v>
      </c>
      <c r="G485" s="216" t="s">
        <v>362</v>
      </c>
      <c r="H485" s="202">
        <v>1391</v>
      </c>
      <c r="I485" s="215">
        <v>1377</v>
      </c>
      <c r="J485" s="235"/>
    </row>
    <row r="486" spans="1:10" s="221" customFormat="1" ht="17.25" customHeight="1">
      <c r="A486" s="217">
        <v>2</v>
      </c>
      <c r="B486" s="99" t="s">
        <v>164</v>
      </c>
      <c r="C486" s="216">
        <v>4</v>
      </c>
      <c r="D486" s="216">
        <v>2</v>
      </c>
      <c r="E486" s="216">
        <v>8</v>
      </c>
      <c r="F486" s="216" t="s">
        <v>595</v>
      </c>
      <c r="G486" s="216" t="s">
        <v>401</v>
      </c>
      <c r="H486" s="202">
        <v>1407</v>
      </c>
      <c r="I486" s="215">
        <v>1407</v>
      </c>
      <c r="J486" s="220"/>
    </row>
    <row r="487" spans="1:10" s="221" customFormat="1" ht="17.25" customHeight="1">
      <c r="A487" s="245">
        <v>3</v>
      </c>
      <c r="B487" s="245"/>
      <c r="C487" s="216">
        <v>5</v>
      </c>
      <c r="D487" s="216">
        <v>4</v>
      </c>
      <c r="E487" s="216">
        <v>3</v>
      </c>
      <c r="F487" s="216" t="s">
        <v>1791</v>
      </c>
      <c r="G487" s="216" t="s">
        <v>373</v>
      </c>
      <c r="H487" s="202">
        <v>1413</v>
      </c>
      <c r="I487" s="215">
        <v>1432</v>
      </c>
      <c r="J487" s="220"/>
    </row>
    <row r="488" spans="1:10" s="221" customFormat="1" ht="17.25" customHeight="1">
      <c r="A488" s="217">
        <v>4</v>
      </c>
      <c r="B488" s="217"/>
      <c r="C488" s="216">
        <v>6</v>
      </c>
      <c r="D488" s="216">
        <v>5</v>
      </c>
      <c r="E488" s="216">
        <v>2</v>
      </c>
      <c r="F488" s="216" t="s">
        <v>1153</v>
      </c>
      <c r="G488" s="216" t="s">
        <v>367</v>
      </c>
      <c r="H488" s="202">
        <v>1442</v>
      </c>
      <c r="I488" s="215">
        <v>1442</v>
      </c>
      <c r="J488" s="220"/>
    </row>
    <row r="489" spans="1:10" s="221" customFormat="1" ht="17.25" customHeight="1">
      <c r="A489" s="245">
        <v>5</v>
      </c>
      <c r="B489" s="245"/>
      <c r="C489" s="216">
        <v>1</v>
      </c>
      <c r="D489" s="216">
        <v>3</v>
      </c>
      <c r="E489" s="216">
        <v>3</v>
      </c>
      <c r="F489" s="216" t="s">
        <v>500</v>
      </c>
      <c r="G489" s="216" t="s">
        <v>391</v>
      </c>
      <c r="H489" s="202">
        <v>1457</v>
      </c>
      <c r="I489" s="215">
        <v>1465</v>
      </c>
      <c r="J489" s="235"/>
    </row>
    <row r="490" spans="1:10" s="221" customFormat="1" ht="17.25" customHeight="1">
      <c r="A490" s="217">
        <v>6</v>
      </c>
      <c r="B490" s="217"/>
      <c r="C490" s="216">
        <v>2</v>
      </c>
      <c r="D490" s="216">
        <v>1</v>
      </c>
      <c r="E490" s="216">
        <v>4</v>
      </c>
      <c r="F490" s="216" t="s">
        <v>1154</v>
      </c>
      <c r="G490" s="216" t="s">
        <v>383</v>
      </c>
      <c r="H490" s="202">
        <v>1464</v>
      </c>
      <c r="I490" s="215">
        <v>1462</v>
      </c>
      <c r="J490" s="220"/>
    </row>
    <row r="491" spans="1:10" s="221" customFormat="1" ht="17.25" customHeight="1">
      <c r="A491" s="245">
        <v>7</v>
      </c>
      <c r="B491" s="245"/>
      <c r="C491" s="216">
        <v>7</v>
      </c>
      <c r="D491" s="216">
        <v>3</v>
      </c>
      <c r="E491" s="216">
        <v>4</v>
      </c>
      <c r="F491" s="216" t="s">
        <v>611</v>
      </c>
      <c r="G491" s="216" t="s">
        <v>359</v>
      </c>
      <c r="H491" s="202">
        <v>1482</v>
      </c>
      <c r="I491" s="215">
        <v>1458</v>
      </c>
      <c r="J491" s="235"/>
    </row>
    <row r="492" spans="1:10" s="221" customFormat="1" ht="17.25" customHeight="1">
      <c r="A492" s="217">
        <v>8</v>
      </c>
      <c r="B492" s="217"/>
      <c r="C492" s="216">
        <v>8</v>
      </c>
      <c r="D492" s="216">
        <v>4</v>
      </c>
      <c r="E492" s="216">
        <v>7</v>
      </c>
      <c r="F492" s="216" t="s">
        <v>572</v>
      </c>
      <c r="G492" s="216" t="s">
        <v>399</v>
      </c>
      <c r="H492" s="202">
        <v>1500</v>
      </c>
      <c r="I492" s="215">
        <v>1470</v>
      </c>
      <c r="J492" s="220"/>
    </row>
    <row r="493" spans="1:10" s="221" customFormat="1" ht="17.25" customHeight="1">
      <c r="A493" s="217"/>
      <c r="B493" s="217"/>
      <c r="C493" s="216"/>
      <c r="D493" s="216">
        <v>3</v>
      </c>
      <c r="E493" s="216">
        <v>2</v>
      </c>
      <c r="F493" s="216" t="s">
        <v>1155</v>
      </c>
      <c r="G493" s="216" t="s">
        <v>360</v>
      </c>
      <c r="H493" s="246"/>
      <c r="I493" s="215">
        <v>1473</v>
      </c>
      <c r="J493" s="235"/>
    </row>
    <row r="494" spans="1:10" s="221" customFormat="1" ht="17.25" customHeight="1">
      <c r="A494" s="217"/>
      <c r="B494" s="217"/>
      <c r="C494" s="216"/>
      <c r="D494" s="216">
        <v>5</v>
      </c>
      <c r="E494" s="216">
        <v>1</v>
      </c>
      <c r="F494" s="216" t="s">
        <v>1156</v>
      </c>
      <c r="G494" s="216" t="s">
        <v>395</v>
      </c>
      <c r="H494" s="202"/>
      <c r="I494" s="215">
        <v>1491</v>
      </c>
      <c r="J494" s="220"/>
    </row>
    <row r="495" spans="1:10" s="221" customFormat="1" ht="17.25" customHeight="1">
      <c r="A495" s="217"/>
      <c r="B495" s="217"/>
      <c r="C495" s="216"/>
      <c r="D495" s="216">
        <v>3</v>
      </c>
      <c r="E495" s="216">
        <v>5</v>
      </c>
      <c r="F495" s="216" t="s">
        <v>538</v>
      </c>
      <c r="G495" s="216" t="s">
        <v>369</v>
      </c>
      <c r="I495" s="215">
        <v>1493</v>
      </c>
      <c r="J495" s="235"/>
    </row>
    <row r="496" spans="1:10" s="221" customFormat="1" ht="17.25" customHeight="1">
      <c r="A496" s="217"/>
      <c r="B496" s="217"/>
      <c r="C496" s="216"/>
      <c r="D496" s="216">
        <v>1</v>
      </c>
      <c r="E496" s="216">
        <v>8</v>
      </c>
      <c r="F496" s="216" t="s">
        <v>503</v>
      </c>
      <c r="G496" s="216" t="s">
        <v>349</v>
      </c>
      <c r="H496" s="202"/>
      <c r="I496" s="215">
        <v>1502</v>
      </c>
      <c r="J496" s="220"/>
    </row>
    <row r="497" spans="1:10" s="221" customFormat="1" ht="17.25" customHeight="1">
      <c r="A497" s="217"/>
      <c r="B497" s="217"/>
      <c r="C497" s="216"/>
      <c r="D497" s="216">
        <v>1</v>
      </c>
      <c r="E497" s="216">
        <v>5</v>
      </c>
      <c r="F497" s="216" t="s">
        <v>600</v>
      </c>
      <c r="G497" s="216" t="s">
        <v>410</v>
      </c>
      <c r="H497" s="202"/>
      <c r="I497" s="215">
        <v>1515</v>
      </c>
      <c r="J497" s="235"/>
    </row>
    <row r="498" spans="1:10" s="221" customFormat="1" ht="17.25" customHeight="1">
      <c r="A498" s="217"/>
      <c r="B498" s="217"/>
      <c r="C498" s="216"/>
      <c r="D498" s="216">
        <v>5</v>
      </c>
      <c r="E498" s="216">
        <v>7</v>
      </c>
      <c r="F498" s="216" t="s">
        <v>1157</v>
      </c>
      <c r="G498" s="216" t="s">
        <v>394</v>
      </c>
      <c r="I498" s="215">
        <v>1517</v>
      </c>
      <c r="J498" s="235"/>
    </row>
    <row r="499" spans="1:10" s="221" customFormat="1" ht="17.25" customHeight="1">
      <c r="A499" s="217"/>
      <c r="B499" s="217"/>
      <c r="C499" s="216"/>
      <c r="D499" s="216">
        <v>1</v>
      </c>
      <c r="E499" s="216">
        <v>7</v>
      </c>
      <c r="F499" s="216" t="s">
        <v>542</v>
      </c>
      <c r="G499" s="216" t="s">
        <v>386</v>
      </c>
      <c r="H499" s="202"/>
      <c r="I499" s="215">
        <v>1538</v>
      </c>
      <c r="J499" s="220"/>
    </row>
    <row r="500" spans="1:10" s="221" customFormat="1" ht="17.25" customHeight="1">
      <c r="A500" s="245"/>
      <c r="B500" s="245"/>
      <c r="C500" s="216"/>
      <c r="D500" s="216">
        <v>4</v>
      </c>
      <c r="E500" s="216">
        <v>1</v>
      </c>
      <c r="F500" s="216" t="s">
        <v>573</v>
      </c>
      <c r="G500" s="216" t="s">
        <v>392</v>
      </c>
      <c r="H500" s="202"/>
      <c r="I500" s="215">
        <v>1538</v>
      </c>
      <c r="J500" s="220"/>
    </row>
    <row r="501" spans="1:10" s="221" customFormat="1" ht="17.25" customHeight="1">
      <c r="A501" s="245"/>
      <c r="B501" s="245"/>
      <c r="C501" s="216"/>
      <c r="D501" s="216">
        <v>4</v>
      </c>
      <c r="E501" s="216">
        <v>5</v>
      </c>
      <c r="F501" s="216" t="s">
        <v>669</v>
      </c>
      <c r="G501" s="216" t="s">
        <v>915</v>
      </c>
      <c r="H501" s="202"/>
      <c r="I501" s="215">
        <v>1544</v>
      </c>
      <c r="J501" s="220"/>
    </row>
    <row r="502" spans="1:10" s="221" customFormat="1" ht="17.25" customHeight="1">
      <c r="A502" s="217"/>
      <c r="B502" s="217"/>
      <c r="C502" s="216"/>
      <c r="D502" s="216">
        <v>5</v>
      </c>
      <c r="E502" s="216">
        <v>4</v>
      </c>
      <c r="F502" s="216" t="s">
        <v>1158</v>
      </c>
      <c r="G502" s="216" t="s">
        <v>372</v>
      </c>
      <c r="H502" s="202"/>
      <c r="I502" s="215">
        <v>1545</v>
      </c>
      <c r="J502" s="220"/>
    </row>
    <row r="503" spans="1:10" s="221" customFormat="1" ht="17.25" customHeight="1">
      <c r="A503" s="217"/>
      <c r="B503" s="217"/>
      <c r="C503" s="216"/>
      <c r="D503" s="216">
        <v>1</v>
      </c>
      <c r="E503" s="216">
        <v>3</v>
      </c>
      <c r="F503" s="216" t="s">
        <v>545</v>
      </c>
      <c r="G503" s="216" t="s">
        <v>377</v>
      </c>
      <c r="H503" s="202"/>
      <c r="I503" s="215">
        <v>1550</v>
      </c>
      <c r="J503" s="235"/>
    </row>
    <row r="504" spans="1:10" s="221" customFormat="1" ht="17.25" customHeight="1">
      <c r="A504" s="217"/>
      <c r="B504" s="217"/>
      <c r="C504" s="216"/>
      <c r="D504" s="216">
        <v>1</v>
      </c>
      <c r="E504" s="216">
        <v>2</v>
      </c>
      <c r="F504" s="216" t="s">
        <v>543</v>
      </c>
      <c r="G504" s="216" t="s">
        <v>353</v>
      </c>
      <c r="H504" s="202"/>
      <c r="I504" s="215">
        <v>1553</v>
      </c>
      <c r="J504" s="235"/>
    </row>
    <row r="505" spans="1:10" s="221" customFormat="1" ht="17.25" customHeight="1">
      <c r="A505" s="245"/>
      <c r="B505" s="245"/>
      <c r="C505" s="216"/>
      <c r="D505" s="216">
        <v>5</v>
      </c>
      <c r="E505" s="216">
        <v>6</v>
      </c>
      <c r="F505" s="216" t="s">
        <v>1159</v>
      </c>
      <c r="G505" s="216" t="s">
        <v>396</v>
      </c>
      <c r="H505" s="202"/>
      <c r="I505" s="215">
        <v>1554</v>
      </c>
      <c r="J505" s="220"/>
    </row>
    <row r="506" spans="1:10" s="221" customFormat="1" ht="17.25" customHeight="1">
      <c r="A506" s="217"/>
      <c r="B506" s="217"/>
      <c r="C506" s="216"/>
      <c r="D506" s="216">
        <v>3</v>
      </c>
      <c r="E506" s="216">
        <v>6</v>
      </c>
      <c r="F506" s="216" t="s">
        <v>1160</v>
      </c>
      <c r="G506" s="216" t="s">
        <v>355</v>
      </c>
      <c r="H506" s="202"/>
      <c r="I506" s="215">
        <v>1556</v>
      </c>
      <c r="J506" s="220"/>
    </row>
    <row r="507" spans="1:10" s="221" customFormat="1" ht="17.25" customHeight="1">
      <c r="A507" s="217"/>
      <c r="B507" s="217"/>
      <c r="C507" s="216"/>
      <c r="D507" s="216">
        <v>5</v>
      </c>
      <c r="E507" s="216">
        <v>5</v>
      </c>
      <c r="F507" s="216" t="s">
        <v>602</v>
      </c>
      <c r="G507" s="216" t="s">
        <v>357</v>
      </c>
      <c r="H507" s="202"/>
      <c r="I507" s="215">
        <v>1563</v>
      </c>
      <c r="J507" s="235"/>
    </row>
    <row r="508" spans="1:10" s="221" customFormat="1" ht="17.25" customHeight="1">
      <c r="A508" s="217"/>
      <c r="B508" s="217"/>
      <c r="C508" s="216"/>
      <c r="D508" s="216">
        <v>2</v>
      </c>
      <c r="E508" s="216">
        <v>3</v>
      </c>
      <c r="F508" s="216" t="s">
        <v>1161</v>
      </c>
      <c r="G508" s="216" t="s">
        <v>418</v>
      </c>
      <c r="I508" s="215">
        <v>1565</v>
      </c>
      <c r="J508" s="235"/>
    </row>
    <row r="509" spans="1:10" s="221" customFormat="1" ht="17.25" customHeight="1">
      <c r="A509" s="217"/>
      <c r="B509" s="217"/>
      <c r="C509" s="216"/>
      <c r="D509" s="216">
        <v>5</v>
      </c>
      <c r="E509" s="216">
        <v>3</v>
      </c>
      <c r="F509" s="216" t="s">
        <v>1162</v>
      </c>
      <c r="G509" s="216" t="s">
        <v>390</v>
      </c>
      <c r="I509" s="215">
        <v>1582</v>
      </c>
      <c r="J509" s="235"/>
    </row>
    <row r="510" spans="1:10" s="221" customFormat="1" ht="17.25" customHeight="1">
      <c r="A510" s="217"/>
      <c r="B510" s="217"/>
      <c r="C510" s="216"/>
      <c r="D510" s="216">
        <v>3</v>
      </c>
      <c r="E510" s="216">
        <v>1</v>
      </c>
      <c r="F510" s="216" t="s">
        <v>658</v>
      </c>
      <c r="G510" s="216" t="s">
        <v>491</v>
      </c>
      <c r="I510" s="215">
        <v>1585</v>
      </c>
      <c r="J510" s="235"/>
    </row>
    <row r="511" spans="1:10" s="221" customFormat="1" ht="17.25" customHeight="1">
      <c r="A511" s="217"/>
      <c r="B511" s="217"/>
      <c r="C511" s="216"/>
      <c r="D511" s="216">
        <v>1</v>
      </c>
      <c r="E511" s="216">
        <v>1</v>
      </c>
      <c r="F511" s="216" t="s">
        <v>507</v>
      </c>
      <c r="G511" s="216" t="s">
        <v>351</v>
      </c>
      <c r="H511" s="202"/>
      <c r="I511" s="215">
        <v>1586</v>
      </c>
      <c r="J511" s="243"/>
    </row>
    <row r="512" spans="1:10" s="221" customFormat="1" ht="17.25" customHeight="1">
      <c r="A512" s="245"/>
      <c r="B512" s="245"/>
      <c r="C512" s="216"/>
      <c r="D512" s="216">
        <v>4</v>
      </c>
      <c r="E512" s="216">
        <v>6</v>
      </c>
      <c r="F512" s="216" t="s">
        <v>546</v>
      </c>
      <c r="G512" s="216" t="s">
        <v>385</v>
      </c>
      <c r="H512" s="202"/>
      <c r="I512" s="215">
        <v>1593</v>
      </c>
      <c r="J512" s="220"/>
    </row>
    <row r="513" spans="1:10" s="221" customFormat="1" ht="17.25" customHeight="1">
      <c r="A513" s="217"/>
      <c r="B513" s="217"/>
      <c r="C513" s="216"/>
      <c r="D513" s="216">
        <v>2</v>
      </c>
      <c r="E513" s="216">
        <v>5</v>
      </c>
      <c r="F513" s="216" t="s">
        <v>505</v>
      </c>
      <c r="G513" s="216" t="s">
        <v>375</v>
      </c>
      <c r="H513" s="202"/>
      <c r="I513" s="215">
        <v>1612</v>
      </c>
      <c r="J513" s="242"/>
    </row>
    <row r="514" spans="1:10" s="221" customFormat="1" ht="17.25" customHeight="1">
      <c r="A514" s="217"/>
      <c r="B514" s="217"/>
      <c r="C514" s="216"/>
      <c r="D514" s="216">
        <v>2</v>
      </c>
      <c r="E514" s="216">
        <v>6</v>
      </c>
      <c r="F514" s="216" t="s">
        <v>1163</v>
      </c>
      <c r="G514" s="216" t="s">
        <v>1120</v>
      </c>
      <c r="I514" s="215">
        <v>1616</v>
      </c>
      <c r="J514" s="235"/>
    </row>
    <row r="515" spans="1:10" s="221" customFormat="1" ht="17.25" customHeight="1">
      <c r="A515" s="245"/>
      <c r="B515" s="245"/>
      <c r="C515" s="216"/>
      <c r="D515" s="216">
        <v>4</v>
      </c>
      <c r="E515" s="216">
        <v>4</v>
      </c>
      <c r="F515" s="216" t="s">
        <v>549</v>
      </c>
      <c r="G515" s="216" t="s">
        <v>345</v>
      </c>
      <c r="H515" s="202"/>
      <c r="I515" s="215">
        <v>1618</v>
      </c>
      <c r="J515" s="220"/>
    </row>
    <row r="516" spans="1:10" s="221" customFormat="1" ht="17.25" customHeight="1">
      <c r="A516" s="245"/>
      <c r="B516" s="245"/>
      <c r="C516" s="216"/>
      <c r="D516" s="216">
        <v>3</v>
      </c>
      <c r="E516" s="216">
        <v>7</v>
      </c>
      <c r="F516" s="216" t="s">
        <v>1164</v>
      </c>
      <c r="G516" s="216" t="s">
        <v>379</v>
      </c>
      <c r="H516" s="202"/>
      <c r="I516" s="215">
        <v>1639</v>
      </c>
      <c r="J516" s="220"/>
    </row>
    <row r="517" spans="1:10" s="221" customFormat="1" ht="17.25" customHeight="1">
      <c r="A517" s="245"/>
      <c r="B517" s="245"/>
      <c r="C517" s="216"/>
      <c r="D517" s="216">
        <v>4</v>
      </c>
      <c r="E517" s="216">
        <v>2</v>
      </c>
      <c r="F517" s="216" t="s">
        <v>1165</v>
      </c>
      <c r="G517" s="216" t="s">
        <v>515</v>
      </c>
      <c r="H517" s="202"/>
      <c r="I517" s="215">
        <v>1727</v>
      </c>
      <c r="J517" s="220"/>
    </row>
    <row r="518" spans="1:10" s="221" customFormat="1" ht="17.25" customHeight="1">
      <c r="A518" s="217"/>
      <c r="B518" s="217"/>
      <c r="C518" s="216"/>
      <c r="D518" s="216">
        <v>1</v>
      </c>
      <c r="E518" s="216">
        <v>6</v>
      </c>
      <c r="F518" s="216" t="s">
        <v>1166</v>
      </c>
      <c r="G518" s="216" t="s">
        <v>388</v>
      </c>
      <c r="H518" s="202"/>
      <c r="I518" s="215">
        <v>1762</v>
      </c>
      <c r="J518" s="220"/>
    </row>
    <row r="519" spans="1:10" s="221" customFormat="1" ht="17.25" customHeight="1">
      <c r="A519" s="217"/>
      <c r="B519" s="217"/>
      <c r="C519" s="216"/>
      <c r="D519" s="216">
        <v>2</v>
      </c>
      <c r="E519" s="216">
        <v>2</v>
      </c>
      <c r="F519" s="216" t="s">
        <v>1167</v>
      </c>
      <c r="G519" s="216" t="s">
        <v>370</v>
      </c>
      <c r="H519" s="202"/>
      <c r="I519" s="215">
        <v>1856</v>
      </c>
      <c r="J519" s="235"/>
    </row>
    <row r="520" spans="1:10" s="221" customFormat="1" ht="17.25" customHeight="1">
      <c r="A520" s="217"/>
      <c r="B520" s="217"/>
      <c r="C520" s="216"/>
      <c r="D520" s="216">
        <v>2</v>
      </c>
      <c r="E520" s="216">
        <v>4</v>
      </c>
      <c r="F520" s="216" t="s">
        <v>1168</v>
      </c>
      <c r="G520" s="216" t="s">
        <v>559</v>
      </c>
      <c r="I520" s="215" t="s">
        <v>1621</v>
      </c>
      <c r="J520" s="235"/>
    </row>
    <row r="521" spans="1:10" s="221" customFormat="1" ht="17.25" customHeight="1">
      <c r="A521" s="217"/>
      <c r="B521" s="217"/>
      <c r="C521" s="216"/>
      <c r="D521" s="216">
        <v>2</v>
      </c>
      <c r="E521" s="216">
        <v>7</v>
      </c>
      <c r="F521" s="216" t="s">
        <v>1169</v>
      </c>
      <c r="G521" s="216" t="s">
        <v>566</v>
      </c>
      <c r="I521" s="215" t="s">
        <v>1621</v>
      </c>
      <c r="J521" s="235"/>
    </row>
    <row r="522" spans="1:10" s="204" customFormat="1" ht="14.25" customHeight="1">
      <c r="A522" s="200"/>
      <c r="B522" s="200"/>
      <c r="C522" s="201"/>
      <c r="D522" s="201"/>
      <c r="E522" s="201"/>
      <c r="F522" s="201"/>
      <c r="G522" s="201"/>
      <c r="J522" s="241"/>
    </row>
    <row r="523" spans="1:10" s="204" customFormat="1" ht="14.25" customHeight="1">
      <c r="A523" s="200"/>
      <c r="B523" s="200"/>
      <c r="C523" s="201"/>
      <c r="D523" s="201"/>
      <c r="E523" s="201"/>
      <c r="F523" s="201"/>
      <c r="G523" s="201"/>
      <c r="J523" s="167" t="s">
        <v>1792</v>
      </c>
    </row>
    <row r="524" spans="1:10" s="204" customFormat="1" ht="14.25" customHeight="1">
      <c r="A524" s="200" t="s">
        <v>1793</v>
      </c>
      <c r="B524" s="200" t="s">
        <v>1794</v>
      </c>
      <c r="C524" s="200"/>
      <c r="D524" s="201"/>
      <c r="E524" s="200"/>
      <c r="F524" s="231" t="s">
        <v>1795</v>
      </c>
      <c r="G524" s="231" t="s">
        <v>1796</v>
      </c>
      <c r="H524" s="200"/>
      <c r="I524" s="233"/>
      <c r="J524" s="203" t="s">
        <v>1797</v>
      </c>
    </row>
    <row r="525" spans="1:10" s="204" customFormat="1" ht="14.25" customHeight="1">
      <c r="A525" s="205" t="s">
        <v>1766</v>
      </c>
      <c r="B525" s="205"/>
      <c r="C525" s="206" t="s">
        <v>1767</v>
      </c>
      <c r="D525" s="207" t="s">
        <v>1768</v>
      </c>
      <c r="E525" s="207" t="s">
        <v>1769</v>
      </c>
      <c r="F525" s="207" t="s">
        <v>1770</v>
      </c>
      <c r="G525" s="207" t="s">
        <v>1771</v>
      </c>
      <c r="H525" s="208" t="s">
        <v>1772</v>
      </c>
      <c r="I525" s="209" t="s">
        <v>1773</v>
      </c>
      <c r="J525" s="207" t="s">
        <v>1774</v>
      </c>
    </row>
    <row r="526" spans="1:10" s="204" customFormat="1" ht="14.25" customHeight="1">
      <c r="A526" s="210" t="s">
        <v>1775</v>
      </c>
      <c r="B526" s="210"/>
      <c r="C526" s="211" t="s">
        <v>1769</v>
      </c>
      <c r="D526" s="212" t="s">
        <v>340</v>
      </c>
      <c r="E526" s="212" t="s">
        <v>1776</v>
      </c>
      <c r="F526" s="212" t="s">
        <v>1777</v>
      </c>
      <c r="G526" s="212" t="s">
        <v>1778</v>
      </c>
      <c r="H526" s="213" t="s">
        <v>1779</v>
      </c>
      <c r="I526" s="214" t="s">
        <v>341</v>
      </c>
      <c r="J526" s="212" t="s">
        <v>1780</v>
      </c>
    </row>
    <row r="527" spans="1:10" s="221" customFormat="1" ht="17.25" customHeight="1">
      <c r="A527" s="217">
        <v>1</v>
      </c>
      <c r="B527" s="217"/>
      <c r="C527" s="216">
        <v>4</v>
      </c>
      <c r="D527" s="216">
        <v>2</v>
      </c>
      <c r="E527" s="216">
        <v>5</v>
      </c>
      <c r="F527" s="216" t="s">
        <v>1171</v>
      </c>
      <c r="G527" s="216" t="s">
        <v>566</v>
      </c>
      <c r="H527" s="202">
        <v>1321</v>
      </c>
      <c r="I527" s="215">
        <v>1325</v>
      </c>
      <c r="J527" s="247"/>
    </row>
    <row r="528" spans="1:10" s="221" customFormat="1" ht="17.25" customHeight="1">
      <c r="A528" s="217">
        <v>2</v>
      </c>
      <c r="B528" s="217"/>
      <c r="C528" s="216">
        <v>3</v>
      </c>
      <c r="D528" s="216">
        <v>2</v>
      </c>
      <c r="E528" s="216">
        <v>6</v>
      </c>
      <c r="F528" s="216" t="s">
        <v>1170</v>
      </c>
      <c r="G528" s="216" t="s">
        <v>425</v>
      </c>
      <c r="H528" s="202">
        <v>1324</v>
      </c>
      <c r="I528" s="215">
        <v>1324</v>
      </c>
      <c r="J528" s="237"/>
    </row>
    <row r="529" spans="1:10" s="221" customFormat="1" ht="17.25" customHeight="1">
      <c r="A529" s="217">
        <v>3</v>
      </c>
      <c r="B529" s="217"/>
      <c r="C529" s="216">
        <v>5</v>
      </c>
      <c r="D529" s="216">
        <v>1</v>
      </c>
      <c r="E529" s="216">
        <v>6</v>
      </c>
      <c r="F529" s="216" t="s">
        <v>718</v>
      </c>
      <c r="G529" s="216" t="s">
        <v>385</v>
      </c>
      <c r="H529" s="202">
        <v>1401</v>
      </c>
      <c r="I529" s="215">
        <v>1364</v>
      </c>
      <c r="J529" s="242" t="s">
        <v>1798</v>
      </c>
    </row>
    <row r="530" spans="1:10" s="221" customFormat="1" ht="17.25" customHeight="1">
      <c r="A530" s="217">
        <v>4</v>
      </c>
      <c r="B530" s="217"/>
      <c r="C530" s="216">
        <v>6</v>
      </c>
      <c r="D530" s="216">
        <v>1</v>
      </c>
      <c r="E530" s="216">
        <v>7</v>
      </c>
      <c r="F530" s="216" t="s">
        <v>709</v>
      </c>
      <c r="G530" s="216" t="s">
        <v>391</v>
      </c>
      <c r="H530" s="202">
        <v>1401</v>
      </c>
      <c r="I530" s="215">
        <v>1399</v>
      </c>
      <c r="J530" s="242" t="s">
        <v>1799</v>
      </c>
    </row>
    <row r="531" spans="1:10" s="221" customFormat="1" ht="17.25" customHeight="1">
      <c r="A531" s="217">
        <v>5</v>
      </c>
      <c r="B531" s="217"/>
      <c r="C531" s="216">
        <v>7</v>
      </c>
      <c r="D531" s="216">
        <v>2</v>
      </c>
      <c r="E531" s="216">
        <v>3</v>
      </c>
      <c r="F531" s="216" t="s">
        <v>1172</v>
      </c>
      <c r="G531" s="216" t="s">
        <v>394</v>
      </c>
      <c r="H531" s="202">
        <v>1454</v>
      </c>
      <c r="I531" s="215">
        <v>1465</v>
      </c>
      <c r="J531" s="247"/>
    </row>
    <row r="532" spans="1:10" s="221" customFormat="1" ht="17.25" customHeight="1">
      <c r="A532" s="217">
        <v>6</v>
      </c>
      <c r="B532" s="217"/>
      <c r="C532" s="216">
        <v>2</v>
      </c>
      <c r="D532" s="216">
        <v>1</v>
      </c>
      <c r="E532" s="216">
        <v>3</v>
      </c>
      <c r="F532" s="216" t="s">
        <v>1173</v>
      </c>
      <c r="G532" s="216" t="s">
        <v>396</v>
      </c>
      <c r="H532" s="202">
        <v>1496</v>
      </c>
      <c r="I532" s="215">
        <v>1484</v>
      </c>
      <c r="J532" s="243"/>
    </row>
    <row r="533" spans="1:10" s="221" customFormat="1" ht="17.25" customHeight="1">
      <c r="A533" s="217">
        <v>7</v>
      </c>
      <c r="B533" s="217"/>
      <c r="C533" s="216">
        <v>1</v>
      </c>
      <c r="D533" s="216">
        <v>2</v>
      </c>
      <c r="E533" s="216">
        <v>4</v>
      </c>
      <c r="F533" s="216" t="s">
        <v>1174</v>
      </c>
      <c r="G533" s="216" t="s">
        <v>388</v>
      </c>
      <c r="H533" s="202">
        <v>1577</v>
      </c>
      <c r="I533" s="215">
        <v>1545</v>
      </c>
      <c r="J533" s="237"/>
    </row>
    <row r="534" spans="1:10" s="221" customFormat="1" ht="17.25" customHeight="1">
      <c r="A534" s="217">
        <v>8</v>
      </c>
      <c r="B534" s="217"/>
      <c r="C534" s="216">
        <v>8</v>
      </c>
      <c r="D534" s="216">
        <v>1</v>
      </c>
      <c r="E534" s="216">
        <v>5</v>
      </c>
      <c r="F534" s="216" t="s">
        <v>702</v>
      </c>
      <c r="G534" s="216" t="s">
        <v>392</v>
      </c>
      <c r="H534" s="202">
        <v>1807</v>
      </c>
      <c r="I534" s="215">
        <v>1693</v>
      </c>
      <c r="J534" s="220"/>
    </row>
    <row r="535" spans="1:10" s="221" customFormat="1" ht="17.25" customHeight="1">
      <c r="A535" s="217"/>
      <c r="B535" s="217"/>
      <c r="C535" s="216"/>
      <c r="D535" s="216">
        <v>1</v>
      </c>
      <c r="E535" s="216">
        <v>4</v>
      </c>
      <c r="F535" s="216" t="s">
        <v>1800</v>
      </c>
      <c r="G535" s="216" t="s">
        <v>515</v>
      </c>
      <c r="H535" s="202"/>
      <c r="I535" s="215">
        <v>1725</v>
      </c>
      <c r="J535" s="220"/>
    </row>
    <row r="536" spans="1:10" s="204" customFormat="1" ht="14.25" customHeight="1">
      <c r="A536" s="200"/>
      <c r="B536" s="200"/>
      <c r="C536" s="201"/>
      <c r="D536" s="201"/>
      <c r="E536" s="201"/>
      <c r="F536" s="201"/>
      <c r="G536" s="201"/>
      <c r="J536" s="241"/>
    </row>
    <row r="537" spans="1:10" s="204" customFormat="1" ht="14.25" customHeight="1">
      <c r="A537" s="200"/>
      <c r="B537" s="200"/>
      <c r="C537" s="201"/>
      <c r="D537" s="201"/>
      <c r="E537" s="201"/>
      <c r="F537" s="201"/>
      <c r="G537" s="201"/>
      <c r="J537" s="167" t="s">
        <v>1801</v>
      </c>
    </row>
    <row r="538" spans="1:10" s="204" customFormat="1" ht="14.25" customHeight="1">
      <c r="A538" s="200" t="s">
        <v>1802</v>
      </c>
      <c r="B538" s="200"/>
      <c r="C538" s="200"/>
      <c r="D538" s="201"/>
      <c r="E538" s="200"/>
      <c r="F538" s="200" t="s">
        <v>1803</v>
      </c>
      <c r="G538" s="200" t="s">
        <v>1804</v>
      </c>
      <c r="H538" s="200"/>
      <c r="I538" s="233"/>
      <c r="J538" s="203" t="s">
        <v>1805</v>
      </c>
    </row>
    <row r="539" spans="1:10" s="204" customFormat="1" ht="14.25" customHeight="1">
      <c r="A539" s="205" t="s">
        <v>1766</v>
      </c>
      <c r="B539" s="98" t="s">
        <v>163</v>
      </c>
      <c r="C539" s="206"/>
      <c r="D539" s="207" t="s">
        <v>1768</v>
      </c>
      <c r="E539" s="207" t="s">
        <v>1769</v>
      </c>
      <c r="F539" s="207" t="s">
        <v>1770</v>
      </c>
      <c r="G539" s="207" t="s">
        <v>1771</v>
      </c>
      <c r="H539" s="248" t="s">
        <v>1772</v>
      </c>
      <c r="I539" s="248"/>
      <c r="J539" s="207" t="s">
        <v>1774</v>
      </c>
    </row>
    <row r="540" spans="1:10" s="204" customFormat="1" ht="14.25" customHeight="1">
      <c r="A540" s="210" t="s">
        <v>1775</v>
      </c>
      <c r="B540" s="5"/>
      <c r="C540" s="211"/>
      <c r="D540" s="212" t="s">
        <v>340</v>
      </c>
      <c r="E540" s="212" t="s">
        <v>1776</v>
      </c>
      <c r="F540" s="212" t="s">
        <v>1777</v>
      </c>
      <c r="G540" s="212" t="s">
        <v>1778</v>
      </c>
      <c r="H540" s="249" t="s">
        <v>1779</v>
      </c>
      <c r="I540" s="249"/>
      <c r="J540" s="212" t="s">
        <v>1780</v>
      </c>
    </row>
    <row r="541" spans="1:10" s="221" customFormat="1" ht="17.25" customHeight="1">
      <c r="A541" s="217">
        <v>1</v>
      </c>
      <c r="B541" s="99" t="s">
        <v>164</v>
      </c>
      <c r="C541" s="216"/>
      <c r="D541" s="216">
        <v>5</v>
      </c>
      <c r="E541" s="216">
        <v>7</v>
      </c>
      <c r="F541" s="216" t="s">
        <v>433</v>
      </c>
      <c r="G541" s="216" t="s">
        <v>386</v>
      </c>
      <c r="H541" s="202">
        <v>3192</v>
      </c>
      <c r="I541" s="250"/>
      <c r="J541" s="235"/>
    </row>
    <row r="542" spans="1:10" s="221" customFormat="1" ht="17.25" customHeight="1">
      <c r="A542" s="217">
        <v>2</v>
      </c>
      <c r="B542" s="99" t="s">
        <v>164</v>
      </c>
      <c r="C542" s="216"/>
      <c r="D542" s="216">
        <v>2</v>
      </c>
      <c r="E542" s="216">
        <v>3</v>
      </c>
      <c r="F542" s="216" t="s">
        <v>1175</v>
      </c>
      <c r="G542" s="216" t="s">
        <v>347</v>
      </c>
      <c r="H542" s="202">
        <v>3375</v>
      </c>
      <c r="I542" s="240"/>
      <c r="J542" s="220"/>
    </row>
    <row r="543" spans="1:10" s="221" customFormat="1" ht="17.25" customHeight="1">
      <c r="A543" s="217">
        <v>3</v>
      </c>
      <c r="B543" s="217"/>
      <c r="C543" s="216"/>
      <c r="D543" s="216">
        <v>4</v>
      </c>
      <c r="E543" s="216">
        <v>6</v>
      </c>
      <c r="F543" s="216" t="s">
        <v>1176</v>
      </c>
      <c r="G543" s="216" t="s">
        <v>362</v>
      </c>
      <c r="H543" s="202">
        <v>3387</v>
      </c>
      <c r="I543" s="240"/>
      <c r="J543" s="235"/>
    </row>
    <row r="544" spans="1:10" s="221" customFormat="1" ht="17.25" customHeight="1">
      <c r="A544" s="217">
        <v>4</v>
      </c>
      <c r="B544" s="217"/>
      <c r="C544" s="216"/>
      <c r="D544" s="216">
        <v>2</v>
      </c>
      <c r="E544" s="216">
        <v>5</v>
      </c>
      <c r="F544" s="216" t="s">
        <v>1177</v>
      </c>
      <c r="G544" s="216" t="s">
        <v>349</v>
      </c>
      <c r="H544" s="202">
        <v>3403</v>
      </c>
      <c r="I544" s="240"/>
      <c r="J544" s="235"/>
    </row>
    <row r="545" spans="1:10" s="221" customFormat="1" ht="17.25" customHeight="1">
      <c r="A545" s="217">
        <v>5</v>
      </c>
      <c r="B545" s="217"/>
      <c r="C545" s="216"/>
      <c r="D545" s="216">
        <v>3</v>
      </c>
      <c r="E545" s="216">
        <v>7</v>
      </c>
      <c r="F545" s="216" t="s">
        <v>1178</v>
      </c>
      <c r="G545" s="216" t="s">
        <v>360</v>
      </c>
      <c r="H545" s="202">
        <v>3405</v>
      </c>
      <c r="I545" s="240"/>
      <c r="J545" s="235"/>
    </row>
    <row r="546" spans="1:10" s="221" customFormat="1" ht="17.25" customHeight="1">
      <c r="A546" s="217">
        <v>6</v>
      </c>
      <c r="B546" s="217"/>
      <c r="C546" s="216"/>
      <c r="D546" s="216">
        <v>5</v>
      </c>
      <c r="E546" s="216">
        <v>5</v>
      </c>
      <c r="F546" s="216" t="s">
        <v>1179</v>
      </c>
      <c r="G546" s="216" t="s">
        <v>369</v>
      </c>
      <c r="H546" s="202">
        <v>3431</v>
      </c>
      <c r="I546" s="240"/>
      <c r="J546" s="235"/>
    </row>
    <row r="547" spans="1:10" s="221" customFormat="1" ht="17.25" customHeight="1">
      <c r="A547" s="217">
        <v>7</v>
      </c>
      <c r="B547" s="217"/>
      <c r="C547" s="216"/>
      <c r="D547" s="216">
        <v>1</v>
      </c>
      <c r="E547" s="216">
        <v>5</v>
      </c>
      <c r="F547" s="216" t="s">
        <v>1180</v>
      </c>
      <c r="G547" s="216" t="s">
        <v>355</v>
      </c>
      <c r="H547" s="202">
        <v>3435</v>
      </c>
      <c r="I547" s="240"/>
      <c r="J547" s="235"/>
    </row>
    <row r="548" spans="1:10" s="221" customFormat="1" ht="17.25" customHeight="1">
      <c r="A548" s="217">
        <v>8</v>
      </c>
      <c r="B548" s="217"/>
      <c r="C548" s="216"/>
      <c r="D548" s="216">
        <v>2</v>
      </c>
      <c r="E548" s="216">
        <v>6</v>
      </c>
      <c r="F548" s="216" t="s">
        <v>364</v>
      </c>
      <c r="G548" s="216" t="s">
        <v>365</v>
      </c>
      <c r="H548" s="202">
        <v>3494</v>
      </c>
      <c r="I548" s="240"/>
      <c r="J548" s="235"/>
    </row>
    <row r="549" spans="1:10" s="221" customFormat="1" ht="17.25" customHeight="1">
      <c r="A549" s="217"/>
      <c r="B549" s="217"/>
      <c r="C549" s="216"/>
      <c r="D549" s="216">
        <v>4</v>
      </c>
      <c r="E549" s="216">
        <v>2</v>
      </c>
      <c r="F549" s="216" t="s">
        <v>1181</v>
      </c>
      <c r="G549" s="216" t="s">
        <v>559</v>
      </c>
      <c r="H549" s="202">
        <v>3501</v>
      </c>
      <c r="I549" s="240"/>
      <c r="J549" s="235"/>
    </row>
    <row r="550" spans="1:10" s="221" customFormat="1" ht="17.25" customHeight="1">
      <c r="A550" s="217"/>
      <c r="B550" s="217"/>
      <c r="D550" s="216">
        <v>3</v>
      </c>
      <c r="E550" s="216">
        <v>6</v>
      </c>
      <c r="F550" s="216" t="s">
        <v>440</v>
      </c>
      <c r="G550" s="216" t="s">
        <v>915</v>
      </c>
      <c r="H550" s="202">
        <v>3528</v>
      </c>
      <c r="I550" s="240"/>
      <c r="J550" s="235"/>
    </row>
    <row r="551" spans="1:10" s="221" customFormat="1" ht="17.25" customHeight="1">
      <c r="A551" s="217"/>
      <c r="B551" s="217"/>
      <c r="C551" s="216"/>
      <c r="D551" s="216">
        <v>1</v>
      </c>
      <c r="E551" s="216">
        <v>1</v>
      </c>
      <c r="F551" s="216" t="s">
        <v>437</v>
      </c>
      <c r="G551" s="216" t="s">
        <v>388</v>
      </c>
      <c r="H551" s="202">
        <v>3561</v>
      </c>
      <c r="I551" s="240"/>
      <c r="J551" s="220"/>
    </row>
    <row r="552" spans="1:10" s="221" customFormat="1" ht="17.25" customHeight="1">
      <c r="A552" s="217"/>
      <c r="B552" s="217"/>
      <c r="D552" s="216">
        <v>3</v>
      </c>
      <c r="E552" s="216">
        <v>5</v>
      </c>
      <c r="F552" s="216" t="s">
        <v>1182</v>
      </c>
      <c r="G552" s="216" t="s">
        <v>351</v>
      </c>
      <c r="H552" s="202">
        <v>3566</v>
      </c>
      <c r="I552" s="240"/>
      <c r="J552" s="235"/>
    </row>
    <row r="553" spans="1:10" s="221" customFormat="1" ht="17.25" customHeight="1">
      <c r="A553" s="217"/>
      <c r="B553" s="217"/>
      <c r="C553" s="216"/>
      <c r="D553" s="216">
        <v>3</v>
      </c>
      <c r="E553" s="216">
        <v>4</v>
      </c>
      <c r="F553" s="216" t="s">
        <v>382</v>
      </c>
      <c r="G553" s="216" t="s">
        <v>383</v>
      </c>
      <c r="H553" s="202">
        <v>3582</v>
      </c>
      <c r="I553" s="240"/>
      <c r="J553" s="235"/>
    </row>
    <row r="554" spans="1:10" s="221" customFormat="1" ht="17.25" customHeight="1">
      <c r="A554" s="217"/>
      <c r="B554" s="217"/>
      <c r="D554" s="216">
        <v>2</v>
      </c>
      <c r="E554" s="216">
        <v>2</v>
      </c>
      <c r="F554" s="216" t="s">
        <v>1183</v>
      </c>
      <c r="G554" s="216" t="s">
        <v>343</v>
      </c>
      <c r="H554" s="202">
        <v>3588</v>
      </c>
      <c r="I554" s="240"/>
      <c r="J554" s="235"/>
    </row>
    <row r="555" spans="1:10" s="221" customFormat="1" ht="17.25" customHeight="1">
      <c r="A555" s="217"/>
      <c r="B555" s="217"/>
      <c r="C555" s="216"/>
      <c r="D555" s="216">
        <v>5</v>
      </c>
      <c r="E555" s="216">
        <v>4</v>
      </c>
      <c r="F555" s="216" t="s">
        <v>1184</v>
      </c>
      <c r="G555" s="216" t="s">
        <v>353</v>
      </c>
      <c r="H555" s="202">
        <v>3633</v>
      </c>
      <c r="I555" s="240"/>
      <c r="J555" s="235"/>
    </row>
    <row r="556" spans="1:10" s="221" customFormat="1" ht="17.25" customHeight="1">
      <c r="A556" s="217"/>
      <c r="B556" s="217"/>
      <c r="C556" s="216"/>
      <c r="D556" s="216">
        <v>4</v>
      </c>
      <c r="E556" s="216">
        <v>7</v>
      </c>
      <c r="F556" s="216" t="s">
        <v>435</v>
      </c>
      <c r="G556" s="216" t="s">
        <v>357</v>
      </c>
      <c r="H556" s="202">
        <v>3636</v>
      </c>
      <c r="I556" s="240"/>
      <c r="J556" s="235"/>
    </row>
    <row r="557" spans="1:10" s="221" customFormat="1" ht="17.25" customHeight="1">
      <c r="A557" s="217"/>
      <c r="B557" s="217"/>
      <c r="D557" s="216">
        <v>1</v>
      </c>
      <c r="E557" s="216">
        <v>6</v>
      </c>
      <c r="F557" s="230" t="s">
        <v>1806</v>
      </c>
      <c r="G557" s="216" t="s">
        <v>491</v>
      </c>
      <c r="H557" s="202">
        <v>3650</v>
      </c>
      <c r="I557" s="240"/>
      <c r="J557" s="235"/>
    </row>
    <row r="558" spans="1:10" s="221" customFormat="1" ht="17.25" customHeight="1">
      <c r="A558" s="217"/>
      <c r="B558" s="217"/>
      <c r="C558" s="216"/>
      <c r="D558" s="216">
        <v>4</v>
      </c>
      <c r="E558" s="216">
        <v>1</v>
      </c>
      <c r="F558" s="216" t="s">
        <v>1185</v>
      </c>
      <c r="G558" s="216" t="s">
        <v>25</v>
      </c>
      <c r="H558" s="202">
        <v>3673</v>
      </c>
      <c r="I558" s="240"/>
      <c r="J558" s="235"/>
    </row>
    <row r="559" spans="1:10" s="221" customFormat="1" ht="17.25" customHeight="1">
      <c r="A559" s="217"/>
      <c r="B559" s="217"/>
      <c r="C559" s="216"/>
      <c r="D559" s="216">
        <v>1</v>
      </c>
      <c r="E559" s="216">
        <v>7</v>
      </c>
      <c r="F559" s="216" t="s">
        <v>1186</v>
      </c>
      <c r="G559" s="216" t="s">
        <v>377</v>
      </c>
      <c r="H559" s="202">
        <v>3681</v>
      </c>
      <c r="I559" s="240"/>
      <c r="J559" s="235"/>
    </row>
    <row r="560" spans="1:10" s="221" customFormat="1" ht="17.25" customHeight="1">
      <c r="A560" s="217"/>
      <c r="B560" s="217"/>
      <c r="C560" s="216"/>
      <c r="D560" s="216">
        <v>2</v>
      </c>
      <c r="E560" s="216">
        <v>4</v>
      </c>
      <c r="F560" s="216" t="s">
        <v>366</v>
      </c>
      <c r="G560" s="216" t="s">
        <v>367</v>
      </c>
      <c r="H560" s="202">
        <v>3681</v>
      </c>
      <c r="I560" s="240"/>
      <c r="J560" s="235"/>
    </row>
    <row r="561" spans="1:10" s="221" customFormat="1" ht="17.25" customHeight="1">
      <c r="A561" s="217"/>
      <c r="B561" s="217"/>
      <c r="C561" s="216"/>
      <c r="D561" s="216">
        <v>3</v>
      </c>
      <c r="E561" s="216">
        <v>2</v>
      </c>
      <c r="F561" s="216" t="s">
        <v>1187</v>
      </c>
      <c r="G561" s="216" t="s">
        <v>373</v>
      </c>
      <c r="H561" s="202">
        <v>3683</v>
      </c>
      <c r="I561" s="240"/>
      <c r="J561" s="235"/>
    </row>
    <row r="562" spans="1:10" s="221" customFormat="1" ht="17.25" customHeight="1">
      <c r="A562" s="217"/>
      <c r="B562" s="217"/>
      <c r="C562" s="216"/>
      <c r="D562" s="216">
        <v>5</v>
      </c>
      <c r="E562" s="216">
        <v>3</v>
      </c>
      <c r="F562" s="216" t="s">
        <v>1188</v>
      </c>
      <c r="G562" s="216" t="s">
        <v>410</v>
      </c>
      <c r="H562" s="202">
        <v>3712</v>
      </c>
      <c r="I562" s="240"/>
      <c r="J562" s="235"/>
    </row>
    <row r="563" spans="1:10" s="221" customFormat="1" ht="17.25" customHeight="1">
      <c r="A563" s="217"/>
      <c r="B563" s="217"/>
      <c r="C563" s="216"/>
      <c r="D563" s="216">
        <v>2</v>
      </c>
      <c r="E563" s="216">
        <v>1</v>
      </c>
      <c r="F563" s="216" t="s">
        <v>743</v>
      </c>
      <c r="G563" s="216" t="s">
        <v>394</v>
      </c>
      <c r="H563" s="202">
        <v>3793</v>
      </c>
      <c r="I563" s="240"/>
      <c r="J563" s="235"/>
    </row>
    <row r="564" spans="1:10" s="221" customFormat="1" ht="17.25" customHeight="1">
      <c r="A564" s="217"/>
      <c r="B564" s="217"/>
      <c r="C564" s="216"/>
      <c r="D564" s="216">
        <v>1</v>
      </c>
      <c r="E564" s="216">
        <v>2</v>
      </c>
      <c r="F564" s="216" t="s">
        <v>1189</v>
      </c>
      <c r="G564" s="216" t="s">
        <v>359</v>
      </c>
      <c r="H564" s="202">
        <v>3814</v>
      </c>
      <c r="I564" s="240"/>
      <c r="J564" s="220"/>
    </row>
    <row r="565" spans="1:10" s="221" customFormat="1" ht="17.25" customHeight="1">
      <c r="A565" s="217"/>
      <c r="B565" s="217"/>
      <c r="C565" s="216"/>
      <c r="D565" s="216">
        <v>3</v>
      </c>
      <c r="E565" s="216">
        <v>3</v>
      </c>
      <c r="F565" s="216" t="s">
        <v>1190</v>
      </c>
      <c r="G565" s="216" t="s">
        <v>381</v>
      </c>
      <c r="H565" s="202">
        <v>3818</v>
      </c>
      <c r="I565" s="240"/>
      <c r="J565" s="235"/>
    </row>
    <row r="566" spans="1:10" s="221" customFormat="1" ht="17.25" customHeight="1">
      <c r="A566" s="217"/>
      <c r="B566" s="217"/>
      <c r="C566" s="216"/>
      <c r="D566" s="216">
        <v>2</v>
      </c>
      <c r="E566" s="216">
        <v>7</v>
      </c>
      <c r="F566" s="216" t="s">
        <v>1191</v>
      </c>
      <c r="G566" s="216" t="s">
        <v>396</v>
      </c>
      <c r="H566" s="202">
        <v>3836</v>
      </c>
      <c r="I566" s="240"/>
      <c r="J566" s="235"/>
    </row>
    <row r="567" spans="1:10" s="221" customFormat="1" ht="17.25" customHeight="1">
      <c r="A567" s="217"/>
      <c r="B567" s="217"/>
      <c r="C567" s="216"/>
      <c r="D567" s="216">
        <v>4</v>
      </c>
      <c r="E567" s="216">
        <v>4</v>
      </c>
      <c r="F567" s="216" t="s">
        <v>453</v>
      </c>
      <c r="G567" s="216" t="s">
        <v>390</v>
      </c>
      <c r="H567" s="202">
        <v>3838</v>
      </c>
      <c r="I567" s="240"/>
      <c r="J567" s="235"/>
    </row>
    <row r="568" spans="1:10" s="221" customFormat="1" ht="17.25" customHeight="1">
      <c r="A568" s="217"/>
      <c r="B568" s="217"/>
      <c r="C568" s="216"/>
      <c r="D568" s="216">
        <v>4</v>
      </c>
      <c r="E568" s="216">
        <v>3</v>
      </c>
      <c r="F568" s="216" t="s">
        <v>384</v>
      </c>
      <c r="G568" s="216" t="s">
        <v>385</v>
      </c>
      <c r="H568" s="202">
        <v>3845</v>
      </c>
      <c r="I568" s="240"/>
      <c r="J568" s="235"/>
    </row>
    <row r="569" spans="1:10" s="221" customFormat="1" ht="17.25" customHeight="1">
      <c r="A569" s="217"/>
      <c r="B569" s="217"/>
      <c r="C569" s="216"/>
      <c r="D569" s="216">
        <v>5</v>
      </c>
      <c r="E569" s="216">
        <v>2</v>
      </c>
      <c r="F569" s="216" t="s">
        <v>1192</v>
      </c>
      <c r="G569" s="216" t="s">
        <v>395</v>
      </c>
      <c r="H569" s="202">
        <v>3893</v>
      </c>
      <c r="I569" s="240"/>
      <c r="J569" s="235"/>
    </row>
    <row r="570" spans="1:10" s="221" customFormat="1" ht="17.25" customHeight="1">
      <c r="A570" s="217"/>
      <c r="B570" s="217"/>
      <c r="C570" s="216"/>
      <c r="D570" s="216">
        <v>4</v>
      </c>
      <c r="E570" s="216">
        <v>5</v>
      </c>
      <c r="F570" s="216" t="s">
        <v>1193</v>
      </c>
      <c r="G570" s="216" t="s">
        <v>372</v>
      </c>
      <c r="H570" s="202">
        <v>3992</v>
      </c>
      <c r="I570" s="240"/>
      <c r="J570" s="235"/>
    </row>
    <row r="571" spans="1:10" s="221" customFormat="1" ht="17.25" customHeight="1">
      <c r="A571" s="217"/>
      <c r="B571" s="217"/>
      <c r="C571" s="216"/>
      <c r="D571" s="216">
        <v>1</v>
      </c>
      <c r="E571" s="216">
        <v>4</v>
      </c>
      <c r="F571" s="216" t="s">
        <v>1194</v>
      </c>
      <c r="G571" s="216" t="s">
        <v>392</v>
      </c>
      <c r="H571" s="202">
        <v>3994</v>
      </c>
      <c r="I571" s="240"/>
      <c r="J571" s="235"/>
    </row>
    <row r="572" spans="1:10" s="221" customFormat="1" ht="17.25" customHeight="1">
      <c r="A572" s="217"/>
      <c r="B572" s="217"/>
      <c r="C572" s="216"/>
      <c r="D572" s="216">
        <v>3</v>
      </c>
      <c r="E572" s="216">
        <v>1</v>
      </c>
      <c r="F572" s="216" t="s">
        <v>1195</v>
      </c>
      <c r="G572" s="216" t="s">
        <v>379</v>
      </c>
      <c r="H572" s="202">
        <v>4100</v>
      </c>
      <c r="I572" s="240"/>
      <c r="J572" s="235"/>
    </row>
    <row r="573" spans="1:10" s="221" customFormat="1" ht="17.25" customHeight="1">
      <c r="A573" s="217"/>
      <c r="B573" s="217"/>
      <c r="C573" s="216"/>
      <c r="D573" s="216">
        <v>5</v>
      </c>
      <c r="E573" s="216">
        <v>6</v>
      </c>
      <c r="F573" s="216" t="s">
        <v>1196</v>
      </c>
      <c r="G573" s="216" t="s">
        <v>566</v>
      </c>
      <c r="H573" s="202">
        <v>4277</v>
      </c>
      <c r="I573" s="240"/>
      <c r="J573" s="220"/>
    </row>
    <row r="574" spans="1:10" s="221" customFormat="1" ht="17.25" customHeight="1">
      <c r="A574" s="217"/>
      <c r="B574" s="217"/>
      <c r="C574" s="216"/>
      <c r="D574" s="216">
        <v>1</v>
      </c>
      <c r="E574" s="216">
        <v>3</v>
      </c>
      <c r="F574" s="216" t="s">
        <v>565</v>
      </c>
      <c r="G574" s="216" t="s">
        <v>391</v>
      </c>
      <c r="H574" s="202">
        <v>4455</v>
      </c>
      <c r="I574" s="240"/>
      <c r="J574" s="220"/>
    </row>
    <row r="575" spans="1:10" s="204" customFormat="1" ht="14.25" customHeight="1">
      <c r="A575" s="200"/>
      <c r="B575" s="200"/>
      <c r="C575" s="201"/>
      <c r="D575" s="201"/>
      <c r="E575" s="201"/>
      <c r="F575" s="201"/>
      <c r="G575" s="201"/>
      <c r="J575" s="241"/>
    </row>
    <row r="576" spans="1:10" s="204" customFormat="1" ht="14.25" customHeight="1">
      <c r="A576" s="200"/>
      <c r="B576" s="200"/>
      <c r="C576" s="201"/>
      <c r="D576" s="201"/>
      <c r="E576" s="201"/>
      <c r="F576" s="201"/>
      <c r="G576" s="201"/>
      <c r="J576" s="167" t="s">
        <v>1807</v>
      </c>
    </row>
    <row r="577" spans="1:10" s="204" customFormat="1" ht="14.25" customHeight="1">
      <c r="A577" s="200" t="s">
        <v>1808</v>
      </c>
      <c r="B577" s="200"/>
      <c r="C577" s="200"/>
      <c r="D577" s="201"/>
      <c r="E577" s="200"/>
      <c r="F577" s="200" t="s">
        <v>1809</v>
      </c>
      <c r="G577" s="200" t="s">
        <v>1804</v>
      </c>
      <c r="H577" s="200"/>
      <c r="I577" s="233"/>
      <c r="J577" s="203" t="s">
        <v>1810</v>
      </c>
    </row>
    <row r="578" spans="1:10" s="204" customFormat="1" ht="14.25" customHeight="1">
      <c r="A578" s="205" t="s">
        <v>1766</v>
      </c>
      <c r="B578" s="98" t="s">
        <v>163</v>
      </c>
      <c r="C578" s="206"/>
      <c r="D578" s="207" t="s">
        <v>1768</v>
      </c>
      <c r="E578" s="207" t="s">
        <v>1769</v>
      </c>
      <c r="F578" s="207" t="s">
        <v>1770</v>
      </c>
      <c r="G578" s="207" t="s">
        <v>1771</v>
      </c>
      <c r="H578" s="248" t="s">
        <v>1772</v>
      </c>
      <c r="I578" s="248"/>
      <c r="J578" s="207" t="s">
        <v>1774</v>
      </c>
    </row>
    <row r="579" spans="1:10" s="204" customFormat="1" ht="14.25" customHeight="1">
      <c r="A579" s="210" t="s">
        <v>1775</v>
      </c>
      <c r="B579" s="5"/>
      <c r="C579" s="211"/>
      <c r="D579" s="212" t="s">
        <v>340</v>
      </c>
      <c r="E579" s="212" t="s">
        <v>1776</v>
      </c>
      <c r="F579" s="212" t="s">
        <v>1777</v>
      </c>
      <c r="G579" s="212" t="s">
        <v>1778</v>
      </c>
      <c r="H579" s="249" t="s">
        <v>1779</v>
      </c>
      <c r="I579" s="249"/>
      <c r="J579" s="212" t="s">
        <v>1780</v>
      </c>
    </row>
    <row r="580" spans="1:10" s="221" customFormat="1" ht="17.25" customHeight="1">
      <c r="A580" s="252">
        <v>1</v>
      </c>
      <c r="B580" s="99" t="s">
        <v>164</v>
      </c>
      <c r="C580" s="251"/>
      <c r="D580" s="251">
        <v>2</v>
      </c>
      <c r="E580" s="251">
        <v>6</v>
      </c>
      <c r="F580" s="251" t="s">
        <v>397</v>
      </c>
      <c r="G580" s="251" t="s">
        <v>345</v>
      </c>
      <c r="H580" s="202">
        <v>3031</v>
      </c>
      <c r="I580" s="250"/>
      <c r="J580" s="237" t="s">
        <v>1811</v>
      </c>
    </row>
    <row r="581" spans="1:10" s="221" customFormat="1" ht="17.25" customHeight="1">
      <c r="A581" s="252">
        <v>2</v>
      </c>
      <c r="B581" s="99" t="s">
        <v>164</v>
      </c>
      <c r="C581" s="251"/>
      <c r="D581" s="251">
        <v>3</v>
      </c>
      <c r="E581" s="251">
        <v>3</v>
      </c>
      <c r="F581" s="251" t="s">
        <v>1197</v>
      </c>
      <c r="G581" s="251" t="s">
        <v>351</v>
      </c>
      <c r="H581" s="202">
        <v>3187</v>
      </c>
      <c r="I581" s="240"/>
      <c r="J581" s="235"/>
    </row>
    <row r="582" spans="1:10" s="221" customFormat="1" ht="17.25" customHeight="1">
      <c r="A582" s="252">
        <v>3</v>
      </c>
      <c r="B582" s="252"/>
      <c r="C582" s="251"/>
      <c r="D582" s="251">
        <v>2</v>
      </c>
      <c r="E582" s="251">
        <v>3</v>
      </c>
      <c r="F582" s="251" t="s">
        <v>1198</v>
      </c>
      <c r="G582" s="251" t="s">
        <v>355</v>
      </c>
      <c r="H582" s="202">
        <v>3254</v>
      </c>
      <c r="I582" s="240"/>
      <c r="J582" s="220"/>
    </row>
    <row r="583" spans="1:10" s="221" customFormat="1" ht="17.25" customHeight="1">
      <c r="A583" s="252">
        <v>4</v>
      </c>
      <c r="B583" s="252"/>
      <c r="C583" s="251"/>
      <c r="D583" s="251">
        <v>4</v>
      </c>
      <c r="E583" s="251">
        <v>3</v>
      </c>
      <c r="F583" s="251" t="s">
        <v>467</v>
      </c>
      <c r="G583" s="251" t="s">
        <v>410</v>
      </c>
      <c r="H583" s="202">
        <v>3279</v>
      </c>
      <c r="I583" s="240"/>
      <c r="J583" s="235"/>
    </row>
    <row r="584" spans="1:10" s="221" customFormat="1" ht="17.25" customHeight="1">
      <c r="A584" s="252">
        <v>5</v>
      </c>
      <c r="B584" s="252"/>
      <c r="C584" s="251"/>
      <c r="D584" s="251">
        <v>2</v>
      </c>
      <c r="E584" s="251">
        <v>4</v>
      </c>
      <c r="F584" s="251" t="s">
        <v>1199</v>
      </c>
      <c r="G584" s="251" t="s">
        <v>377</v>
      </c>
      <c r="H584" s="202">
        <v>3303</v>
      </c>
      <c r="I584" s="240"/>
      <c r="J584" s="235"/>
    </row>
    <row r="585" spans="1:10" s="221" customFormat="1" ht="17.25" customHeight="1">
      <c r="A585" s="252">
        <v>6</v>
      </c>
      <c r="B585" s="252"/>
      <c r="C585" s="251"/>
      <c r="D585" s="251">
        <v>3</v>
      </c>
      <c r="E585" s="251">
        <v>2</v>
      </c>
      <c r="F585" s="251" t="s">
        <v>1200</v>
      </c>
      <c r="G585" s="251" t="s">
        <v>357</v>
      </c>
      <c r="H585" s="202">
        <v>3312</v>
      </c>
      <c r="I585" s="240"/>
      <c r="J585" s="235"/>
    </row>
    <row r="586" spans="1:10" s="221" customFormat="1" ht="17.25" customHeight="1">
      <c r="A586" s="252">
        <v>7</v>
      </c>
      <c r="B586" s="252"/>
      <c r="C586" s="251"/>
      <c r="D586" s="251">
        <v>5</v>
      </c>
      <c r="E586" s="251">
        <v>6</v>
      </c>
      <c r="F586" s="251" t="s">
        <v>460</v>
      </c>
      <c r="G586" s="251" t="s">
        <v>383</v>
      </c>
      <c r="H586" s="202">
        <v>3350</v>
      </c>
      <c r="I586" s="240"/>
      <c r="J586" s="235"/>
    </row>
    <row r="587" spans="1:10" s="221" customFormat="1" ht="17.25" customHeight="1">
      <c r="A587" s="252">
        <v>8</v>
      </c>
      <c r="B587" s="252"/>
      <c r="C587" s="251"/>
      <c r="D587" s="251">
        <v>3</v>
      </c>
      <c r="E587" s="251">
        <v>5</v>
      </c>
      <c r="F587" s="251" t="s">
        <v>1201</v>
      </c>
      <c r="G587" s="251" t="s">
        <v>386</v>
      </c>
      <c r="H587" s="202">
        <v>3363</v>
      </c>
      <c r="I587" s="240"/>
      <c r="J587" s="235"/>
    </row>
    <row r="588" spans="1:10" s="221" customFormat="1" ht="17.25" customHeight="1">
      <c r="A588" s="252"/>
      <c r="B588" s="252"/>
      <c r="C588" s="251"/>
      <c r="D588" s="251">
        <v>5</v>
      </c>
      <c r="E588" s="251">
        <v>5</v>
      </c>
      <c r="F588" s="251" t="s">
        <v>1202</v>
      </c>
      <c r="G588" s="251" t="s">
        <v>369</v>
      </c>
      <c r="H588" s="202">
        <v>3419</v>
      </c>
      <c r="I588" s="240"/>
      <c r="J588" s="235"/>
    </row>
    <row r="589" spans="1:10" s="221" customFormat="1" ht="17.25" customHeight="1">
      <c r="A589" s="252"/>
      <c r="B589" s="252"/>
      <c r="C589" s="251"/>
      <c r="D589" s="251">
        <v>1</v>
      </c>
      <c r="E589" s="251">
        <v>6</v>
      </c>
      <c r="F589" s="251" t="s">
        <v>1203</v>
      </c>
      <c r="G589" s="251" t="s">
        <v>367</v>
      </c>
      <c r="H589" s="202">
        <v>3468</v>
      </c>
      <c r="I589" s="240"/>
      <c r="J589" s="235"/>
    </row>
    <row r="590" spans="1:10" s="221" customFormat="1" ht="17.25" customHeight="1">
      <c r="A590" s="252"/>
      <c r="B590" s="252"/>
      <c r="C590" s="251"/>
      <c r="D590" s="251">
        <v>1</v>
      </c>
      <c r="E590" s="251">
        <v>7</v>
      </c>
      <c r="F590" s="251" t="s">
        <v>1204</v>
      </c>
      <c r="G590" s="251" t="s">
        <v>381</v>
      </c>
      <c r="H590" s="202">
        <v>3475</v>
      </c>
      <c r="I590" s="240"/>
      <c r="J590" s="235"/>
    </row>
    <row r="591" spans="1:10" s="221" customFormat="1" ht="17.25" customHeight="1">
      <c r="A591" s="252"/>
      <c r="B591" s="252"/>
      <c r="C591" s="251"/>
      <c r="D591" s="251">
        <v>5</v>
      </c>
      <c r="E591" s="251">
        <v>3</v>
      </c>
      <c r="F591" s="251" t="s">
        <v>465</v>
      </c>
      <c r="G591" s="251" t="s">
        <v>349</v>
      </c>
      <c r="H591" s="202">
        <v>3527</v>
      </c>
      <c r="I591" s="240"/>
      <c r="J591" s="235"/>
    </row>
    <row r="592" spans="1:10" s="221" customFormat="1" ht="17.25" customHeight="1">
      <c r="A592" s="252"/>
      <c r="B592" s="252"/>
      <c r="C592" s="251"/>
      <c r="D592" s="251">
        <v>4</v>
      </c>
      <c r="E592" s="251">
        <v>4</v>
      </c>
      <c r="F592" s="251" t="s">
        <v>421</v>
      </c>
      <c r="G592" s="251" t="s">
        <v>372</v>
      </c>
      <c r="H592" s="202">
        <v>3563</v>
      </c>
      <c r="I592" s="240"/>
      <c r="J592" s="235"/>
    </row>
    <row r="593" spans="1:10" s="221" customFormat="1" ht="17.25" customHeight="1">
      <c r="A593" s="252"/>
      <c r="B593" s="252"/>
      <c r="C593" s="251"/>
      <c r="D593" s="251">
        <v>1</v>
      </c>
      <c r="E593" s="251">
        <v>2</v>
      </c>
      <c r="F593" s="251" t="s">
        <v>1205</v>
      </c>
      <c r="G593" s="251" t="s">
        <v>25</v>
      </c>
      <c r="H593" s="202">
        <v>3568</v>
      </c>
      <c r="I593" s="240"/>
      <c r="J593" s="235"/>
    </row>
    <row r="594" spans="1:10" s="221" customFormat="1" ht="17.25" customHeight="1">
      <c r="A594" s="252"/>
      <c r="B594" s="252"/>
      <c r="C594" s="251"/>
      <c r="D594" s="251">
        <v>2</v>
      </c>
      <c r="E594" s="251">
        <v>2</v>
      </c>
      <c r="F594" s="251" t="s">
        <v>1206</v>
      </c>
      <c r="G594" s="251" t="s">
        <v>390</v>
      </c>
      <c r="H594" s="202">
        <v>3603</v>
      </c>
      <c r="I594" s="240"/>
      <c r="J594" s="235"/>
    </row>
    <row r="595" spans="1:10" s="221" customFormat="1" ht="17.25" customHeight="1">
      <c r="A595" s="252"/>
      <c r="B595" s="252"/>
      <c r="C595" s="251"/>
      <c r="D595" s="251">
        <v>1</v>
      </c>
      <c r="E595" s="251">
        <v>5</v>
      </c>
      <c r="F595" s="251" t="s">
        <v>1207</v>
      </c>
      <c r="G595" s="251" t="s">
        <v>401</v>
      </c>
      <c r="H595" s="202">
        <v>3609</v>
      </c>
      <c r="I595" s="240"/>
      <c r="J595" s="235"/>
    </row>
    <row r="596" spans="1:10" s="221" customFormat="1" ht="17.25" customHeight="1">
      <c r="A596" s="252"/>
      <c r="B596" s="252"/>
      <c r="C596" s="251"/>
      <c r="D596" s="251">
        <v>2</v>
      </c>
      <c r="E596" s="251">
        <v>1</v>
      </c>
      <c r="F596" s="251" t="s">
        <v>1208</v>
      </c>
      <c r="G596" s="251" t="s">
        <v>396</v>
      </c>
      <c r="H596" s="202">
        <v>3613</v>
      </c>
      <c r="I596" s="240"/>
      <c r="J596" s="235"/>
    </row>
    <row r="597" spans="1:10" s="221" customFormat="1" ht="17.25" customHeight="1">
      <c r="A597" s="252"/>
      <c r="B597" s="252"/>
      <c r="C597" s="251"/>
      <c r="D597" s="251">
        <v>1</v>
      </c>
      <c r="E597" s="251">
        <v>3</v>
      </c>
      <c r="F597" s="251" t="s">
        <v>1209</v>
      </c>
      <c r="G597" s="251" t="s">
        <v>915</v>
      </c>
      <c r="H597" s="202">
        <v>3614</v>
      </c>
      <c r="I597" s="240"/>
      <c r="J597" s="235"/>
    </row>
    <row r="598" spans="1:10" s="221" customFormat="1" ht="17.25" customHeight="1">
      <c r="A598" s="252"/>
      <c r="B598" s="252"/>
      <c r="C598" s="251"/>
      <c r="D598" s="251">
        <v>1</v>
      </c>
      <c r="E598" s="251">
        <v>4</v>
      </c>
      <c r="F598" s="251" t="s">
        <v>1210</v>
      </c>
      <c r="G598" s="251" t="s">
        <v>375</v>
      </c>
      <c r="H598" s="202">
        <v>3650</v>
      </c>
      <c r="I598" s="240"/>
      <c r="J598" s="235"/>
    </row>
    <row r="599" spans="1:10" s="221" customFormat="1" ht="17.25" customHeight="1">
      <c r="A599" s="252"/>
      <c r="B599" s="252"/>
      <c r="C599" s="251"/>
      <c r="D599" s="251">
        <v>3</v>
      </c>
      <c r="E599" s="251">
        <v>6</v>
      </c>
      <c r="F599" s="251" t="s">
        <v>411</v>
      </c>
      <c r="G599" s="251" t="s">
        <v>359</v>
      </c>
      <c r="H599" s="202">
        <v>3650</v>
      </c>
      <c r="I599" s="240"/>
      <c r="J599" s="235"/>
    </row>
    <row r="600" spans="1:10" s="221" customFormat="1" ht="17.25" customHeight="1">
      <c r="A600" s="252"/>
      <c r="B600" s="252"/>
      <c r="C600" s="251"/>
      <c r="D600" s="251">
        <v>2</v>
      </c>
      <c r="E600" s="251">
        <v>7</v>
      </c>
      <c r="F600" s="251" t="s">
        <v>1211</v>
      </c>
      <c r="G600" s="251" t="s">
        <v>566</v>
      </c>
      <c r="H600" s="202">
        <v>3655</v>
      </c>
      <c r="I600" s="240"/>
      <c r="J600" s="235"/>
    </row>
    <row r="601" spans="1:10" s="221" customFormat="1" ht="17.25" customHeight="1">
      <c r="A601" s="252"/>
      <c r="B601" s="252"/>
      <c r="C601" s="251"/>
      <c r="D601" s="251">
        <v>5</v>
      </c>
      <c r="E601" s="251">
        <v>1</v>
      </c>
      <c r="F601" s="251" t="s">
        <v>1212</v>
      </c>
      <c r="G601" s="251" t="s">
        <v>385</v>
      </c>
      <c r="H601" s="202">
        <v>3659</v>
      </c>
      <c r="I601" s="240"/>
      <c r="J601" s="235"/>
    </row>
    <row r="602" spans="1:10" s="221" customFormat="1" ht="17.25" customHeight="1">
      <c r="A602" s="252"/>
      <c r="B602" s="252"/>
      <c r="C602" s="251"/>
      <c r="D602" s="251">
        <v>1</v>
      </c>
      <c r="E602" s="251">
        <v>1</v>
      </c>
      <c r="F602" s="251" t="s">
        <v>1213</v>
      </c>
      <c r="G602" s="251" t="s">
        <v>362</v>
      </c>
      <c r="H602" s="202">
        <v>3660</v>
      </c>
      <c r="I602" s="240"/>
      <c r="J602" s="220"/>
    </row>
    <row r="603" spans="1:10" s="221" customFormat="1" ht="17.25" customHeight="1">
      <c r="A603" s="252"/>
      <c r="B603" s="252"/>
      <c r="C603" s="251"/>
      <c r="D603" s="251">
        <v>4</v>
      </c>
      <c r="E603" s="251">
        <v>2</v>
      </c>
      <c r="F603" s="251" t="s">
        <v>1214</v>
      </c>
      <c r="G603" s="251" t="s">
        <v>388</v>
      </c>
      <c r="H603" s="202">
        <v>3661</v>
      </c>
      <c r="I603" s="240"/>
      <c r="J603" s="235"/>
    </row>
    <row r="604" spans="1:10" s="221" customFormat="1" ht="17.25" customHeight="1">
      <c r="A604" s="252"/>
      <c r="B604" s="252"/>
      <c r="C604" s="251"/>
      <c r="D604" s="251">
        <v>4</v>
      </c>
      <c r="E604" s="251">
        <v>6</v>
      </c>
      <c r="F604" s="251" t="s">
        <v>1215</v>
      </c>
      <c r="G604" s="251" t="s">
        <v>391</v>
      </c>
      <c r="H604" s="202">
        <v>3665</v>
      </c>
      <c r="I604" s="240"/>
      <c r="J604" s="235"/>
    </row>
    <row r="605" spans="1:10" s="221" customFormat="1" ht="17.25" customHeight="1">
      <c r="A605" s="252"/>
      <c r="B605" s="252"/>
      <c r="C605" s="251"/>
      <c r="D605" s="251">
        <v>3</v>
      </c>
      <c r="E605" s="251">
        <v>7</v>
      </c>
      <c r="F605" s="251" t="s">
        <v>1216</v>
      </c>
      <c r="G605" s="251" t="s">
        <v>392</v>
      </c>
      <c r="H605" s="202">
        <v>3690</v>
      </c>
      <c r="I605" s="240"/>
      <c r="J605" s="235"/>
    </row>
    <row r="606" spans="1:10" s="221" customFormat="1" ht="17.25" customHeight="1">
      <c r="A606" s="252"/>
      <c r="B606" s="252"/>
      <c r="C606" s="251"/>
      <c r="D606" s="251">
        <v>5</v>
      </c>
      <c r="E606" s="251">
        <v>4</v>
      </c>
      <c r="F606" s="251" t="s">
        <v>1217</v>
      </c>
      <c r="G606" s="251" t="s">
        <v>559</v>
      </c>
      <c r="H606" s="202">
        <v>3703</v>
      </c>
      <c r="I606" s="240"/>
      <c r="J606" s="235"/>
    </row>
    <row r="607" spans="1:10" s="221" customFormat="1" ht="17.25" customHeight="1">
      <c r="A607" s="252"/>
      <c r="B607" s="252"/>
      <c r="C607" s="251"/>
      <c r="D607" s="251">
        <v>3</v>
      </c>
      <c r="E607" s="251">
        <v>4</v>
      </c>
      <c r="F607" s="251" t="s">
        <v>1218</v>
      </c>
      <c r="G607" s="251" t="s">
        <v>491</v>
      </c>
      <c r="H607" s="202">
        <v>3740</v>
      </c>
      <c r="I607" s="240"/>
      <c r="J607" s="235"/>
    </row>
    <row r="608" spans="1:10" s="221" customFormat="1" ht="17.25" customHeight="1">
      <c r="A608" s="252"/>
      <c r="B608" s="252"/>
      <c r="C608" s="251"/>
      <c r="D608" s="251">
        <v>4</v>
      </c>
      <c r="E608" s="251">
        <v>1</v>
      </c>
      <c r="F608" s="251" t="s">
        <v>1219</v>
      </c>
      <c r="G608" s="251" t="s">
        <v>373</v>
      </c>
      <c r="H608" s="202">
        <v>3854</v>
      </c>
      <c r="I608" s="240"/>
      <c r="J608" s="235"/>
    </row>
    <row r="609" spans="1:10" s="221" customFormat="1" ht="17.25" customHeight="1">
      <c r="A609" s="252"/>
      <c r="B609" s="252"/>
      <c r="C609" s="251"/>
      <c r="D609" s="251">
        <v>5</v>
      </c>
      <c r="E609" s="251">
        <v>7</v>
      </c>
      <c r="F609" s="251" t="s">
        <v>1220</v>
      </c>
      <c r="G609" s="251" t="s">
        <v>394</v>
      </c>
      <c r="H609" s="202">
        <v>3868</v>
      </c>
      <c r="I609" s="240"/>
      <c r="J609" s="235"/>
    </row>
    <row r="610" spans="1:10" s="221" customFormat="1" ht="17.25" customHeight="1">
      <c r="A610" s="252"/>
      <c r="B610" s="252"/>
      <c r="C610" s="251"/>
      <c r="D610" s="251">
        <v>4</v>
      </c>
      <c r="E610" s="251">
        <v>5</v>
      </c>
      <c r="F610" s="251" t="s">
        <v>1221</v>
      </c>
      <c r="G610" s="251" t="s">
        <v>379</v>
      </c>
      <c r="H610" s="202">
        <v>3909</v>
      </c>
      <c r="I610" s="240"/>
      <c r="J610" s="235"/>
    </row>
    <row r="611" spans="1:10" s="221" customFormat="1" ht="17.25" customHeight="1">
      <c r="A611" s="252"/>
      <c r="B611" s="252"/>
      <c r="C611" s="251"/>
      <c r="D611" s="251">
        <v>5</v>
      </c>
      <c r="E611" s="251">
        <v>2</v>
      </c>
      <c r="F611" s="251" t="s">
        <v>1222</v>
      </c>
      <c r="G611" s="251" t="s">
        <v>399</v>
      </c>
      <c r="H611" s="202">
        <v>4022</v>
      </c>
      <c r="I611" s="240"/>
      <c r="J611" s="235"/>
    </row>
    <row r="612" spans="1:10" s="221" customFormat="1" ht="17.25" customHeight="1">
      <c r="A612" s="252"/>
      <c r="B612" s="252"/>
      <c r="C612" s="251"/>
      <c r="D612" s="251">
        <v>2</v>
      </c>
      <c r="E612" s="251">
        <v>5</v>
      </c>
      <c r="F612" s="251" t="s">
        <v>1223</v>
      </c>
      <c r="G612" s="251" t="s">
        <v>353</v>
      </c>
      <c r="H612" s="202" t="s">
        <v>1621</v>
      </c>
      <c r="I612" s="240"/>
      <c r="J612" s="235"/>
    </row>
    <row r="613" spans="1:10" s="221" customFormat="1" ht="17.25" customHeight="1">
      <c r="A613" s="252"/>
      <c r="B613" s="252"/>
      <c r="C613" s="251"/>
      <c r="D613" s="251">
        <v>3</v>
      </c>
      <c r="E613" s="251">
        <v>1</v>
      </c>
      <c r="F613" s="251" t="s">
        <v>1224</v>
      </c>
      <c r="G613" s="251" t="s">
        <v>515</v>
      </c>
      <c r="H613" s="202" t="s">
        <v>1621</v>
      </c>
      <c r="I613" s="240"/>
      <c r="J613" s="235"/>
    </row>
    <row r="614" spans="1:10" s="221" customFormat="1" ht="17.25" customHeight="1">
      <c r="A614" s="252"/>
      <c r="B614" s="252"/>
      <c r="C614" s="251"/>
      <c r="D614" s="251">
        <v>4</v>
      </c>
      <c r="E614" s="251">
        <v>7</v>
      </c>
      <c r="F614" s="251" t="s">
        <v>1225</v>
      </c>
      <c r="G614" s="251" t="s">
        <v>395</v>
      </c>
      <c r="H614" s="202" t="s">
        <v>1621</v>
      </c>
      <c r="I614" s="240"/>
      <c r="J614" s="235"/>
    </row>
    <row r="615" spans="1:10" s="204" customFormat="1" ht="14.25" customHeight="1">
      <c r="A615" s="200"/>
      <c r="B615" s="200"/>
      <c r="C615" s="201"/>
      <c r="D615" s="201"/>
      <c r="E615" s="201"/>
      <c r="F615" s="201"/>
      <c r="G615" s="201"/>
      <c r="J615" s="241"/>
    </row>
    <row r="616" spans="1:10" s="204" customFormat="1" ht="14.25" customHeight="1">
      <c r="A616" s="200"/>
      <c r="B616" s="200"/>
      <c r="C616" s="201"/>
      <c r="D616" s="201"/>
      <c r="E616" s="201"/>
      <c r="F616" s="201"/>
      <c r="G616" s="201"/>
      <c r="J616" s="167" t="s">
        <v>1812</v>
      </c>
    </row>
    <row r="617" spans="1:10" s="204" customFormat="1" ht="14.25" customHeight="1">
      <c r="A617" s="200" t="s">
        <v>1813</v>
      </c>
      <c r="B617" s="200"/>
      <c r="C617" s="200"/>
      <c r="D617" s="201"/>
      <c r="E617" s="200"/>
      <c r="F617" s="200" t="s">
        <v>1784</v>
      </c>
      <c r="G617" s="200" t="s">
        <v>1804</v>
      </c>
      <c r="H617" s="200"/>
      <c r="I617" s="233"/>
      <c r="J617" s="203" t="s">
        <v>1814</v>
      </c>
    </row>
    <row r="618" spans="1:10" s="204" customFormat="1" ht="14.25" customHeight="1">
      <c r="A618" s="205" t="s">
        <v>1766</v>
      </c>
      <c r="B618" s="98" t="s">
        <v>163</v>
      </c>
      <c r="C618" s="206"/>
      <c r="D618" s="207" t="s">
        <v>1768</v>
      </c>
      <c r="E618" s="207" t="s">
        <v>1769</v>
      </c>
      <c r="F618" s="207" t="s">
        <v>1770</v>
      </c>
      <c r="G618" s="207" t="s">
        <v>1771</v>
      </c>
      <c r="H618" s="248" t="s">
        <v>1772</v>
      </c>
      <c r="I618" s="248"/>
      <c r="J618" s="207" t="s">
        <v>1774</v>
      </c>
    </row>
    <row r="619" spans="1:10" s="204" customFormat="1" ht="14.25" customHeight="1">
      <c r="A619" s="210" t="s">
        <v>1775</v>
      </c>
      <c r="B619" s="5"/>
      <c r="C619" s="211"/>
      <c r="D619" s="212" t="s">
        <v>340</v>
      </c>
      <c r="E619" s="212" t="s">
        <v>1776</v>
      </c>
      <c r="F619" s="212" t="s">
        <v>1777</v>
      </c>
      <c r="G619" s="212" t="s">
        <v>1778</v>
      </c>
      <c r="H619" s="249" t="s">
        <v>1779</v>
      </c>
      <c r="I619" s="249"/>
      <c r="J619" s="212" t="s">
        <v>1780</v>
      </c>
    </row>
    <row r="620" spans="1:10" s="221" customFormat="1" ht="17.25" customHeight="1">
      <c r="A620" s="252">
        <v>1</v>
      </c>
      <c r="B620" s="99" t="s">
        <v>164</v>
      </c>
      <c r="C620" s="251"/>
      <c r="D620" s="251">
        <v>2</v>
      </c>
      <c r="E620" s="251">
        <v>3</v>
      </c>
      <c r="F620" s="251" t="s">
        <v>578</v>
      </c>
      <c r="G620" s="251" t="s">
        <v>343</v>
      </c>
      <c r="H620" s="202">
        <v>3123</v>
      </c>
      <c r="I620" s="250"/>
      <c r="J620" s="253"/>
    </row>
    <row r="621" spans="1:10" s="221" customFormat="1" ht="17.25" customHeight="1">
      <c r="A621" s="252">
        <v>2</v>
      </c>
      <c r="B621" s="99" t="s">
        <v>164</v>
      </c>
      <c r="C621" s="251"/>
      <c r="D621" s="251">
        <v>4</v>
      </c>
      <c r="E621" s="251">
        <v>7</v>
      </c>
      <c r="F621" s="251" t="s">
        <v>577</v>
      </c>
      <c r="G621" s="251" t="s">
        <v>347</v>
      </c>
      <c r="H621" s="202">
        <v>3146</v>
      </c>
      <c r="I621" s="240"/>
      <c r="J621" s="253"/>
    </row>
    <row r="622" spans="1:10" s="221" customFormat="1" ht="17.25" customHeight="1">
      <c r="A622" s="252">
        <v>3</v>
      </c>
      <c r="B622" s="252"/>
      <c r="C622" s="251"/>
      <c r="D622" s="251">
        <v>2</v>
      </c>
      <c r="E622" s="251">
        <v>2</v>
      </c>
      <c r="F622" s="251" t="s">
        <v>579</v>
      </c>
      <c r="G622" s="251" t="s">
        <v>379</v>
      </c>
      <c r="H622" s="202">
        <v>3211</v>
      </c>
      <c r="I622" s="240"/>
      <c r="J622" s="253"/>
    </row>
    <row r="623" spans="1:10" s="221" customFormat="1" ht="17.25" customHeight="1">
      <c r="A623" s="252">
        <v>4</v>
      </c>
      <c r="B623" s="252"/>
      <c r="C623" s="251"/>
      <c r="D623" s="251">
        <v>4</v>
      </c>
      <c r="E623" s="251">
        <v>3</v>
      </c>
      <c r="F623" s="251" t="s">
        <v>581</v>
      </c>
      <c r="G623" s="251" t="s">
        <v>349</v>
      </c>
      <c r="H623" s="202">
        <v>3214</v>
      </c>
      <c r="I623" s="240"/>
      <c r="J623" s="253"/>
    </row>
    <row r="624" spans="1:10" s="221" customFormat="1" ht="17.25" customHeight="1">
      <c r="A624" s="252">
        <v>5</v>
      </c>
      <c r="B624" s="252"/>
      <c r="C624" s="251"/>
      <c r="D624" s="251">
        <v>3</v>
      </c>
      <c r="E624" s="251">
        <v>1</v>
      </c>
      <c r="F624" s="251" t="s">
        <v>585</v>
      </c>
      <c r="G624" s="251" t="s">
        <v>386</v>
      </c>
      <c r="H624" s="202">
        <v>3246</v>
      </c>
      <c r="I624" s="240"/>
      <c r="J624" s="253"/>
    </row>
    <row r="625" spans="1:10" s="221" customFormat="1" ht="17.25" customHeight="1">
      <c r="A625" s="252">
        <v>6</v>
      </c>
      <c r="B625" s="252"/>
      <c r="C625" s="251"/>
      <c r="D625" s="251">
        <v>3</v>
      </c>
      <c r="E625" s="251">
        <v>6</v>
      </c>
      <c r="F625" s="251" t="s">
        <v>523</v>
      </c>
      <c r="G625" s="251" t="s">
        <v>369</v>
      </c>
      <c r="H625" s="202">
        <v>3247</v>
      </c>
      <c r="I625" s="240"/>
      <c r="J625" s="253"/>
    </row>
    <row r="626" spans="1:10" s="221" customFormat="1" ht="17.25" customHeight="1">
      <c r="A626" s="252">
        <v>7</v>
      </c>
      <c r="B626" s="252"/>
      <c r="C626" s="251"/>
      <c r="D626" s="251">
        <v>3</v>
      </c>
      <c r="E626" s="251">
        <v>3</v>
      </c>
      <c r="F626" s="251" t="s">
        <v>1226</v>
      </c>
      <c r="G626" s="251" t="s">
        <v>355</v>
      </c>
      <c r="H626" s="202">
        <v>3250</v>
      </c>
      <c r="I626" s="240"/>
      <c r="J626" s="253"/>
    </row>
    <row r="627" spans="1:10" s="221" customFormat="1" ht="17.25" customHeight="1">
      <c r="A627" s="252">
        <v>8</v>
      </c>
      <c r="B627" s="252"/>
      <c r="C627" s="251"/>
      <c r="D627" s="251">
        <v>3</v>
      </c>
      <c r="E627" s="251">
        <v>2</v>
      </c>
      <c r="F627" s="251" t="s">
        <v>526</v>
      </c>
      <c r="G627" s="251" t="s">
        <v>360</v>
      </c>
      <c r="H627" s="202">
        <v>3261</v>
      </c>
      <c r="I627" s="240"/>
      <c r="J627" s="253"/>
    </row>
    <row r="628" spans="1:10" s="221" customFormat="1" ht="17.25" customHeight="1">
      <c r="A628" s="252"/>
      <c r="B628" s="252"/>
      <c r="C628" s="251"/>
      <c r="D628" s="251">
        <v>1</v>
      </c>
      <c r="E628" s="251">
        <v>3</v>
      </c>
      <c r="F628" s="251" t="s">
        <v>1227</v>
      </c>
      <c r="G628" s="251" t="s">
        <v>383</v>
      </c>
      <c r="H628" s="202">
        <v>3269</v>
      </c>
      <c r="I628" s="240"/>
      <c r="J628" s="253"/>
    </row>
    <row r="629" spans="1:10" s="221" customFormat="1" ht="17.25" customHeight="1">
      <c r="A629" s="252"/>
      <c r="B629" s="252"/>
      <c r="C629" s="251"/>
      <c r="D629" s="251">
        <v>1</v>
      </c>
      <c r="E629" s="251">
        <v>1</v>
      </c>
      <c r="F629" s="251" t="s">
        <v>614</v>
      </c>
      <c r="G629" s="251" t="s">
        <v>351</v>
      </c>
      <c r="H629" s="202">
        <v>3285</v>
      </c>
      <c r="I629" s="240"/>
      <c r="J629" s="253"/>
    </row>
    <row r="630" spans="1:10" s="221" customFormat="1" ht="17.25" customHeight="1">
      <c r="A630" s="252"/>
      <c r="B630" s="252"/>
      <c r="C630" s="251"/>
      <c r="D630" s="251">
        <v>5</v>
      </c>
      <c r="E630" s="251">
        <v>6</v>
      </c>
      <c r="F630" s="251" t="s">
        <v>646</v>
      </c>
      <c r="G630" s="251" t="s">
        <v>362</v>
      </c>
      <c r="H630" s="202">
        <v>3298</v>
      </c>
      <c r="I630" s="240"/>
      <c r="J630" s="253"/>
    </row>
    <row r="631" spans="1:10" s="221" customFormat="1" ht="17.25" customHeight="1">
      <c r="A631" s="252"/>
      <c r="B631" s="252"/>
      <c r="C631" s="251"/>
      <c r="D631" s="251">
        <v>1</v>
      </c>
      <c r="E631" s="251">
        <v>2</v>
      </c>
      <c r="F631" s="251" t="s">
        <v>530</v>
      </c>
      <c r="G631" s="251" t="s">
        <v>410</v>
      </c>
      <c r="H631" s="202">
        <v>3301</v>
      </c>
      <c r="I631" s="240"/>
      <c r="J631" s="253"/>
    </row>
    <row r="632" spans="1:10" s="221" customFormat="1" ht="17.25" customHeight="1">
      <c r="A632" s="252"/>
      <c r="B632" s="252"/>
      <c r="C632" s="251"/>
      <c r="D632" s="251">
        <v>1</v>
      </c>
      <c r="E632" s="251">
        <v>4</v>
      </c>
      <c r="F632" s="251" t="s">
        <v>753</v>
      </c>
      <c r="G632" s="251" t="s">
        <v>375</v>
      </c>
      <c r="H632" s="202">
        <v>3343</v>
      </c>
      <c r="I632" s="240"/>
      <c r="J632" s="253"/>
    </row>
    <row r="633" spans="1:10" s="221" customFormat="1" ht="17.25" customHeight="1">
      <c r="A633" s="252"/>
      <c r="B633" s="252"/>
      <c r="C633" s="251"/>
      <c r="D633" s="251">
        <v>4</v>
      </c>
      <c r="E633" s="251">
        <v>2</v>
      </c>
      <c r="F633" s="251" t="s">
        <v>1228</v>
      </c>
      <c r="G633" s="251" t="s">
        <v>372</v>
      </c>
      <c r="H633" s="202">
        <v>3388</v>
      </c>
      <c r="I633" s="240"/>
      <c r="J633" s="253"/>
    </row>
    <row r="634" spans="1:10" s="221" customFormat="1" ht="17.25" customHeight="1">
      <c r="A634" s="252"/>
      <c r="B634" s="252"/>
      <c r="C634" s="251"/>
      <c r="D634" s="251">
        <v>4</v>
      </c>
      <c r="E634" s="251">
        <v>6</v>
      </c>
      <c r="F634" s="251" t="s">
        <v>583</v>
      </c>
      <c r="G634" s="251" t="s">
        <v>373</v>
      </c>
      <c r="H634" s="202">
        <v>3428</v>
      </c>
      <c r="I634" s="240"/>
      <c r="J634" s="253"/>
    </row>
    <row r="635" spans="1:10" s="221" customFormat="1" ht="17.25" customHeight="1">
      <c r="A635" s="252"/>
      <c r="B635" s="252"/>
      <c r="C635" s="251"/>
      <c r="D635" s="251">
        <v>5</v>
      </c>
      <c r="E635" s="251">
        <v>3</v>
      </c>
      <c r="F635" s="251" t="s">
        <v>1229</v>
      </c>
      <c r="G635" s="251" t="s">
        <v>377</v>
      </c>
      <c r="H635" s="202">
        <v>3431</v>
      </c>
      <c r="I635" s="240"/>
      <c r="J635" s="253"/>
    </row>
    <row r="636" spans="1:10" s="221" customFormat="1" ht="17.25" customHeight="1">
      <c r="A636" s="252"/>
      <c r="B636" s="252"/>
      <c r="C636" s="251"/>
      <c r="D636" s="251">
        <v>2</v>
      </c>
      <c r="E636" s="251">
        <v>1</v>
      </c>
      <c r="F636" s="251" t="s">
        <v>1230</v>
      </c>
      <c r="G636" s="251" t="s">
        <v>380</v>
      </c>
      <c r="H636" s="202">
        <v>3434</v>
      </c>
      <c r="I636" s="240"/>
      <c r="J636" s="253"/>
    </row>
    <row r="637" spans="1:10" s="221" customFormat="1" ht="17.25" customHeight="1">
      <c r="A637" s="252"/>
      <c r="B637" s="252"/>
      <c r="C637" s="251"/>
      <c r="D637" s="251">
        <v>1</v>
      </c>
      <c r="E637" s="251">
        <v>5</v>
      </c>
      <c r="F637" s="251" t="s">
        <v>1231</v>
      </c>
      <c r="G637" s="251" t="s">
        <v>357</v>
      </c>
      <c r="H637" s="202">
        <v>3456</v>
      </c>
      <c r="I637" s="240"/>
      <c r="J637" s="253"/>
    </row>
    <row r="638" spans="1:10" s="221" customFormat="1" ht="17.25" customHeight="1">
      <c r="A638" s="252"/>
      <c r="B638" s="252"/>
      <c r="C638" s="251"/>
      <c r="D638" s="251">
        <v>3</v>
      </c>
      <c r="E638" s="251">
        <v>4</v>
      </c>
      <c r="F638" s="251" t="s">
        <v>607</v>
      </c>
      <c r="G638" s="251" t="s">
        <v>391</v>
      </c>
      <c r="H638" s="202">
        <v>3467</v>
      </c>
      <c r="I638" s="240"/>
      <c r="J638" s="253"/>
    </row>
    <row r="639" spans="1:10" s="221" customFormat="1" ht="17.25" customHeight="1">
      <c r="A639" s="252"/>
      <c r="B639" s="252"/>
      <c r="C639" s="251"/>
      <c r="D639" s="251">
        <v>4</v>
      </c>
      <c r="E639" s="251">
        <v>4</v>
      </c>
      <c r="F639" s="251" t="s">
        <v>1232</v>
      </c>
      <c r="G639" s="251" t="s">
        <v>365</v>
      </c>
      <c r="H639" s="202">
        <v>3475</v>
      </c>
      <c r="I639" s="240"/>
      <c r="J639" s="253"/>
    </row>
    <row r="640" spans="1:10" s="221" customFormat="1" ht="17.25" customHeight="1">
      <c r="A640" s="252"/>
      <c r="B640" s="252"/>
      <c r="C640" s="251"/>
      <c r="D640" s="251">
        <v>4</v>
      </c>
      <c r="E640" s="251">
        <v>5</v>
      </c>
      <c r="F640" s="251" t="s">
        <v>582</v>
      </c>
      <c r="G640" s="251" t="s">
        <v>392</v>
      </c>
      <c r="H640" s="202">
        <v>3493</v>
      </c>
      <c r="I640" s="240"/>
      <c r="J640" s="253"/>
    </row>
    <row r="641" spans="1:10" s="221" customFormat="1" ht="17.25" customHeight="1">
      <c r="A641" s="252"/>
      <c r="B641" s="252"/>
      <c r="C641" s="251"/>
      <c r="D641" s="251">
        <v>2</v>
      </c>
      <c r="E641" s="251">
        <v>7</v>
      </c>
      <c r="F641" s="251" t="s">
        <v>621</v>
      </c>
      <c r="G641" s="251" t="s">
        <v>915</v>
      </c>
      <c r="H641" s="202">
        <v>3534</v>
      </c>
      <c r="I641" s="240"/>
      <c r="J641" s="253"/>
    </row>
    <row r="642" spans="1:10" s="221" customFormat="1" ht="17.25" customHeight="1">
      <c r="A642" s="252"/>
      <c r="B642" s="252"/>
      <c r="C642" s="251"/>
      <c r="D642" s="251">
        <v>5</v>
      </c>
      <c r="E642" s="251">
        <v>7</v>
      </c>
      <c r="F642" s="251" t="s">
        <v>1233</v>
      </c>
      <c r="G642" s="251" t="s">
        <v>388</v>
      </c>
      <c r="H642" s="202">
        <v>3542</v>
      </c>
      <c r="I642" s="240"/>
      <c r="J642" s="253"/>
    </row>
    <row r="643" spans="1:10" s="221" customFormat="1" ht="17.25" customHeight="1">
      <c r="A643" s="252"/>
      <c r="B643" s="252"/>
      <c r="C643" s="251"/>
      <c r="D643" s="251">
        <v>2</v>
      </c>
      <c r="E643" s="251">
        <v>4</v>
      </c>
      <c r="F643" s="251" t="s">
        <v>589</v>
      </c>
      <c r="G643" s="251" t="s">
        <v>385</v>
      </c>
      <c r="H643" s="202">
        <v>3553</v>
      </c>
      <c r="I643" s="240"/>
      <c r="J643" s="253"/>
    </row>
    <row r="644" spans="1:10" s="221" customFormat="1" ht="17.25" customHeight="1">
      <c r="A644" s="252"/>
      <c r="B644" s="252"/>
      <c r="C644" s="251"/>
      <c r="D644" s="251">
        <v>1</v>
      </c>
      <c r="E644" s="251">
        <v>6</v>
      </c>
      <c r="F644" s="251" t="s">
        <v>1234</v>
      </c>
      <c r="G644" s="251" t="s">
        <v>396</v>
      </c>
      <c r="H644" s="202">
        <v>3558</v>
      </c>
      <c r="I644" s="240"/>
      <c r="J644" s="253"/>
    </row>
    <row r="645" spans="1:10" s="221" customFormat="1" ht="17.25" customHeight="1">
      <c r="A645" s="252"/>
      <c r="B645" s="252"/>
      <c r="C645" s="251"/>
      <c r="D645" s="251">
        <v>5</v>
      </c>
      <c r="E645" s="251">
        <v>2</v>
      </c>
      <c r="F645" s="251" t="s">
        <v>1235</v>
      </c>
      <c r="G645" s="251" t="s">
        <v>359</v>
      </c>
      <c r="H645" s="202">
        <v>3576</v>
      </c>
      <c r="I645" s="240"/>
      <c r="J645" s="253"/>
    </row>
    <row r="646" spans="1:10" s="221" customFormat="1" ht="17.25" customHeight="1">
      <c r="A646" s="252"/>
      <c r="B646" s="252"/>
      <c r="C646" s="251"/>
      <c r="D646" s="251">
        <v>2</v>
      </c>
      <c r="E646" s="251">
        <v>5</v>
      </c>
      <c r="F646" s="251" t="s">
        <v>739</v>
      </c>
      <c r="G646" s="251" t="s">
        <v>390</v>
      </c>
      <c r="H646" s="202">
        <v>3614</v>
      </c>
      <c r="I646" s="240"/>
      <c r="J646" s="253"/>
    </row>
    <row r="647" spans="1:10" s="221" customFormat="1" ht="17.25" customHeight="1">
      <c r="A647" s="252"/>
      <c r="B647" s="252"/>
      <c r="C647" s="251"/>
      <c r="D647" s="251">
        <v>3</v>
      </c>
      <c r="E647" s="251">
        <v>5</v>
      </c>
      <c r="F647" s="251" t="s">
        <v>1236</v>
      </c>
      <c r="G647" s="251" t="s">
        <v>559</v>
      </c>
      <c r="H647" s="202">
        <v>3739</v>
      </c>
      <c r="I647" s="240"/>
      <c r="J647" s="253"/>
    </row>
    <row r="648" spans="1:10" s="221" customFormat="1" ht="17.25" customHeight="1">
      <c r="A648" s="252"/>
      <c r="B648" s="252"/>
      <c r="C648" s="251"/>
      <c r="D648" s="251">
        <v>5</v>
      </c>
      <c r="E648" s="251">
        <v>4</v>
      </c>
      <c r="F648" s="251" t="s">
        <v>591</v>
      </c>
      <c r="G648" s="251" t="s">
        <v>353</v>
      </c>
      <c r="H648" s="202">
        <v>3771</v>
      </c>
      <c r="I648" s="240"/>
      <c r="J648" s="253"/>
    </row>
    <row r="649" spans="1:10" s="221" customFormat="1" ht="17.25" customHeight="1">
      <c r="A649" s="252"/>
      <c r="B649" s="252"/>
      <c r="C649" s="251"/>
      <c r="D649" s="251">
        <v>5</v>
      </c>
      <c r="E649" s="251">
        <v>5</v>
      </c>
      <c r="F649" s="251" t="s">
        <v>590</v>
      </c>
      <c r="G649" s="251" t="s">
        <v>367</v>
      </c>
      <c r="H649" s="202">
        <v>3858</v>
      </c>
      <c r="I649" s="240"/>
      <c r="J649" s="253"/>
    </row>
    <row r="650" spans="1:10" s="221" customFormat="1" ht="17.25" customHeight="1">
      <c r="A650" s="252"/>
      <c r="B650" s="252"/>
      <c r="C650" s="251"/>
      <c r="D650" s="251">
        <v>3</v>
      </c>
      <c r="E650" s="251">
        <v>7</v>
      </c>
      <c r="F650" s="251" t="s">
        <v>494</v>
      </c>
      <c r="G650" s="251" t="s">
        <v>394</v>
      </c>
      <c r="H650" s="202">
        <v>3944</v>
      </c>
      <c r="I650" s="240"/>
      <c r="J650" s="253"/>
    </row>
    <row r="651" spans="1:10" s="221" customFormat="1" ht="17.25" customHeight="1">
      <c r="A651" s="252"/>
      <c r="B651" s="252"/>
      <c r="C651" s="251"/>
      <c r="D651" s="251">
        <v>2</v>
      </c>
      <c r="E651" s="251">
        <v>6</v>
      </c>
      <c r="F651" s="251" t="s">
        <v>593</v>
      </c>
      <c r="G651" s="251" t="s">
        <v>370</v>
      </c>
      <c r="H651" s="202">
        <v>4182</v>
      </c>
      <c r="I651" s="240"/>
      <c r="J651" s="253"/>
    </row>
    <row r="652" spans="1:10" s="221" customFormat="1" ht="17.25" customHeight="1">
      <c r="A652" s="252"/>
      <c r="B652" s="252"/>
      <c r="C652" s="251"/>
      <c r="D652" s="251">
        <v>1</v>
      </c>
      <c r="E652" s="251">
        <v>7</v>
      </c>
      <c r="F652" s="251" t="s">
        <v>592</v>
      </c>
      <c r="G652" s="251" t="s">
        <v>491</v>
      </c>
      <c r="H652" s="202" t="s">
        <v>1621</v>
      </c>
      <c r="I652" s="240"/>
      <c r="J652" s="253"/>
    </row>
    <row r="653" spans="1:10" s="204" customFormat="1" ht="14.25" customHeight="1">
      <c r="A653" s="200"/>
      <c r="B653" s="200"/>
      <c r="C653" s="201"/>
      <c r="D653" s="201"/>
      <c r="E653" s="201"/>
      <c r="F653" s="201"/>
      <c r="G653" s="201"/>
      <c r="J653" s="241"/>
    </row>
    <row r="654" spans="1:10" s="204" customFormat="1" ht="14.25" customHeight="1">
      <c r="A654" s="200"/>
      <c r="B654" s="200"/>
      <c r="C654" s="201"/>
      <c r="D654" s="201"/>
      <c r="E654" s="201"/>
      <c r="F654" s="201"/>
      <c r="G654" s="201"/>
      <c r="J654" s="167" t="s">
        <v>1815</v>
      </c>
    </row>
    <row r="655" spans="1:10" s="204" customFormat="1" ht="14.25" customHeight="1">
      <c r="A655" s="200" t="s">
        <v>1816</v>
      </c>
      <c r="B655" s="200"/>
      <c r="C655" s="200"/>
      <c r="D655" s="201"/>
      <c r="E655" s="200"/>
      <c r="F655" s="200" t="s">
        <v>1763</v>
      </c>
      <c r="G655" s="200" t="s">
        <v>1804</v>
      </c>
      <c r="H655" s="200"/>
      <c r="I655" s="233"/>
      <c r="J655" s="203" t="s">
        <v>1817</v>
      </c>
    </row>
    <row r="656" spans="1:10" s="204" customFormat="1" ht="14.25" customHeight="1">
      <c r="A656" s="205" t="s">
        <v>1766</v>
      </c>
      <c r="B656" s="98" t="s">
        <v>163</v>
      </c>
      <c r="C656" s="206"/>
      <c r="D656" s="207" t="s">
        <v>1768</v>
      </c>
      <c r="E656" s="207" t="s">
        <v>1769</v>
      </c>
      <c r="F656" s="207" t="s">
        <v>1770</v>
      </c>
      <c r="G656" s="207" t="s">
        <v>1771</v>
      </c>
      <c r="H656" s="248" t="s">
        <v>1772</v>
      </c>
      <c r="I656" s="248"/>
      <c r="J656" s="207" t="s">
        <v>1774</v>
      </c>
    </row>
    <row r="657" spans="1:11" s="204" customFormat="1" ht="14.25" customHeight="1">
      <c r="A657" s="210" t="s">
        <v>1775</v>
      </c>
      <c r="B657" s="5"/>
      <c r="C657" s="211"/>
      <c r="D657" s="212" t="s">
        <v>340</v>
      </c>
      <c r="E657" s="212" t="s">
        <v>1776</v>
      </c>
      <c r="F657" s="212" t="s">
        <v>1777</v>
      </c>
      <c r="G657" s="212" t="s">
        <v>1778</v>
      </c>
      <c r="H657" s="249" t="s">
        <v>1779</v>
      </c>
      <c r="I657" s="249"/>
      <c r="J657" s="212" t="s">
        <v>1780</v>
      </c>
    </row>
    <row r="658" spans="1:11" s="221" customFormat="1" ht="17.25" customHeight="1">
      <c r="A658" s="252">
        <v>1</v>
      </c>
      <c r="B658" s="99" t="s">
        <v>164</v>
      </c>
      <c r="C658" s="251"/>
      <c r="D658" s="251">
        <v>4</v>
      </c>
      <c r="E658" s="251">
        <v>2</v>
      </c>
      <c r="F658" s="251" t="s">
        <v>599</v>
      </c>
      <c r="G658" s="251" t="s">
        <v>383</v>
      </c>
      <c r="H658" s="202">
        <v>3001</v>
      </c>
      <c r="I658" s="250"/>
      <c r="J658" s="253"/>
    </row>
    <row r="659" spans="1:11" s="221" customFormat="1" ht="17.25" customHeight="1">
      <c r="A659" s="252">
        <v>2</v>
      </c>
      <c r="B659" s="99" t="s">
        <v>164</v>
      </c>
      <c r="C659" s="251"/>
      <c r="D659" s="251">
        <v>2</v>
      </c>
      <c r="E659" s="251">
        <v>1</v>
      </c>
      <c r="F659" s="251" t="s">
        <v>1237</v>
      </c>
      <c r="G659" s="251" t="s">
        <v>399</v>
      </c>
      <c r="H659" s="202">
        <v>3078</v>
      </c>
      <c r="I659" s="240"/>
      <c r="J659" s="253"/>
    </row>
    <row r="660" spans="1:11" s="221" customFormat="1" ht="17.25" customHeight="1">
      <c r="A660" s="252">
        <v>3</v>
      </c>
      <c r="B660" s="252"/>
      <c r="C660" s="251"/>
      <c r="D660" s="251">
        <v>3</v>
      </c>
      <c r="E660" s="251">
        <v>6</v>
      </c>
      <c r="F660" s="251" t="s">
        <v>1238</v>
      </c>
      <c r="G660" s="251" t="s">
        <v>359</v>
      </c>
      <c r="H660" s="202">
        <v>3081</v>
      </c>
      <c r="I660" s="240"/>
      <c r="J660" s="253"/>
    </row>
    <row r="661" spans="1:11" s="221" customFormat="1" ht="17.25" customHeight="1">
      <c r="A661" s="252">
        <v>4</v>
      </c>
      <c r="B661" s="252"/>
      <c r="C661" s="251"/>
      <c r="D661" s="251">
        <v>5</v>
      </c>
      <c r="E661" s="251">
        <v>4</v>
      </c>
      <c r="F661" s="251" t="s">
        <v>544</v>
      </c>
      <c r="G661" s="251" t="s">
        <v>915</v>
      </c>
      <c r="H661" s="202">
        <v>3083</v>
      </c>
      <c r="I661" s="240"/>
      <c r="J661" s="253"/>
    </row>
    <row r="662" spans="1:11" s="221" customFormat="1" ht="17.25" customHeight="1">
      <c r="A662" s="252">
        <v>5</v>
      </c>
      <c r="B662" s="252"/>
      <c r="C662" s="251"/>
      <c r="D662" s="251">
        <v>1</v>
      </c>
      <c r="E662" s="251">
        <v>2</v>
      </c>
      <c r="F662" s="251" t="s">
        <v>497</v>
      </c>
      <c r="G662" s="251" t="s">
        <v>410</v>
      </c>
      <c r="H662" s="202">
        <v>3101</v>
      </c>
      <c r="I662" s="240"/>
      <c r="J662" s="253"/>
    </row>
    <row r="663" spans="1:11" s="221" customFormat="1" ht="17.25" customHeight="1">
      <c r="A663" s="252">
        <v>6</v>
      </c>
      <c r="B663" s="252"/>
      <c r="C663" s="251"/>
      <c r="D663" s="251">
        <v>5</v>
      </c>
      <c r="E663" s="251">
        <v>5</v>
      </c>
      <c r="F663" s="251" t="s">
        <v>540</v>
      </c>
      <c r="G663" s="251" t="s">
        <v>381</v>
      </c>
      <c r="H663" s="202">
        <v>3106</v>
      </c>
      <c r="I663" s="240"/>
      <c r="J663" s="253"/>
    </row>
    <row r="664" spans="1:11" s="221" customFormat="1" ht="17.25" customHeight="1">
      <c r="A664" s="200">
        <v>7</v>
      </c>
      <c r="B664" s="200"/>
      <c r="C664" s="201"/>
      <c r="D664" s="251">
        <v>4</v>
      </c>
      <c r="E664" s="201">
        <v>7</v>
      </c>
      <c r="F664" s="201" t="s">
        <v>1239</v>
      </c>
      <c r="G664" s="201" t="s">
        <v>100</v>
      </c>
      <c r="H664" s="202">
        <v>3120</v>
      </c>
      <c r="I664" s="204"/>
      <c r="J664" s="241"/>
      <c r="K664" s="204"/>
    </row>
    <row r="665" spans="1:11" s="221" customFormat="1" ht="17.25" customHeight="1">
      <c r="A665" s="252">
        <v>8</v>
      </c>
      <c r="B665" s="252"/>
      <c r="C665" s="251"/>
      <c r="D665" s="251">
        <v>1</v>
      </c>
      <c r="E665" s="251">
        <v>7</v>
      </c>
      <c r="F665" s="251" t="s">
        <v>594</v>
      </c>
      <c r="G665" s="251" t="s">
        <v>377</v>
      </c>
      <c r="H665" s="202">
        <v>3139</v>
      </c>
      <c r="I665" s="240"/>
      <c r="J665" s="253"/>
    </row>
    <row r="666" spans="1:11" s="221" customFormat="1" ht="17.25" customHeight="1">
      <c r="A666" s="252"/>
      <c r="B666" s="252"/>
      <c r="C666" s="251"/>
      <c r="D666" s="251">
        <v>5</v>
      </c>
      <c r="E666" s="251">
        <v>3</v>
      </c>
      <c r="F666" s="251" t="s">
        <v>535</v>
      </c>
      <c r="G666" s="251" t="s">
        <v>373</v>
      </c>
      <c r="H666" s="202">
        <v>3147</v>
      </c>
      <c r="I666" s="240"/>
      <c r="J666" s="253"/>
    </row>
    <row r="667" spans="1:11" s="221" customFormat="1" ht="17.25" customHeight="1">
      <c r="A667" s="252"/>
      <c r="B667" s="252"/>
      <c r="C667" s="251"/>
      <c r="D667" s="251">
        <v>2</v>
      </c>
      <c r="E667" s="251">
        <v>6</v>
      </c>
      <c r="F667" s="251" t="s">
        <v>1240</v>
      </c>
      <c r="G667" s="251" t="s">
        <v>401</v>
      </c>
      <c r="H667" s="202">
        <v>3172</v>
      </c>
      <c r="I667" s="240"/>
      <c r="J667" s="253"/>
    </row>
    <row r="668" spans="1:11" s="221" customFormat="1" ht="17.25" customHeight="1">
      <c r="A668" s="252"/>
      <c r="B668" s="252"/>
      <c r="C668" s="251"/>
      <c r="D668" s="251">
        <v>2</v>
      </c>
      <c r="E668" s="251">
        <v>2</v>
      </c>
      <c r="F668" s="251" t="s">
        <v>633</v>
      </c>
      <c r="G668" s="251" t="s">
        <v>349</v>
      </c>
      <c r="H668" s="202">
        <v>3200</v>
      </c>
      <c r="I668" s="240"/>
      <c r="J668" s="253"/>
    </row>
    <row r="669" spans="1:11" s="221" customFormat="1" ht="17.25" customHeight="1">
      <c r="A669" s="252"/>
      <c r="B669" s="252"/>
      <c r="C669" s="251"/>
      <c r="D669" s="251">
        <v>5</v>
      </c>
      <c r="E669" s="251">
        <v>6</v>
      </c>
      <c r="F669" s="251" t="s">
        <v>1241</v>
      </c>
      <c r="G669" s="251" t="s">
        <v>392</v>
      </c>
      <c r="H669" s="202">
        <v>3201</v>
      </c>
      <c r="I669" s="240"/>
      <c r="J669" s="253"/>
    </row>
    <row r="670" spans="1:11" s="221" customFormat="1" ht="17.25" customHeight="1">
      <c r="A670" s="252"/>
      <c r="B670" s="252"/>
      <c r="C670" s="251"/>
      <c r="D670" s="251">
        <v>1</v>
      </c>
      <c r="E670" s="251">
        <v>6</v>
      </c>
      <c r="F670" s="251" t="s">
        <v>1242</v>
      </c>
      <c r="G670" s="251" t="s">
        <v>396</v>
      </c>
      <c r="H670" s="202">
        <v>3217</v>
      </c>
      <c r="I670" s="240"/>
      <c r="J670" s="253"/>
    </row>
    <row r="671" spans="1:11" s="221" customFormat="1" ht="17.25" customHeight="1">
      <c r="A671" s="252"/>
      <c r="B671" s="252"/>
      <c r="C671" s="251"/>
      <c r="D671" s="251">
        <v>4</v>
      </c>
      <c r="E671" s="251">
        <v>5</v>
      </c>
      <c r="F671" s="251" t="s">
        <v>501</v>
      </c>
      <c r="G671" s="251" t="s">
        <v>369</v>
      </c>
      <c r="H671" s="202">
        <v>3218</v>
      </c>
      <c r="I671" s="240"/>
      <c r="J671" s="253"/>
    </row>
    <row r="672" spans="1:11" s="221" customFormat="1" ht="17.25" customHeight="1">
      <c r="A672" s="252"/>
      <c r="B672" s="252"/>
      <c r="C672" s="251"/>
      <c r="D672" s="251">
        <v>2</v>
      </c>
      <c r="E672" s="251">
        <v>7</v>
      </c>
      <c r="F672" s="251" t="s">
        <v>716</v>
      </c>
      <c r="G672" s="251" t="s">
        <v>425</v>
      </c>
      <c r="H672" s="202">
        <v>3220</v>
      </c>
      <c r="I672" s="240"/>
      <c r="J672" s="253"/>
    </row>
    <row r="673" spans="1:11" s="221" customFormat="1" ht="17.25" customHeight="1">
      <c r="A673" s="252"/>
      <c r="B673" s="252"/>
      <c r="C673" s="251"/>
      <c r="D673" s="251">
        <v>1</v>
      </c>
      <c r="E673" s="251">
        <v>4</v>
      </c>
      <c r="F673" s="251" t="s">
        <v>1243</v>
      </c>
      <c r="G673" s="251" t="s">
        <v>351</v>
      </c>
      <c r="H673" s="202">
        <v>3254</v>
      </c>
      <c r="I673" s="240"/>
      <c r="J673" s="253"/>
    </row>
    <row r="674" spans="1:11" s="221" customFormat="1" ht="17.25" customHeight="1">
      <c r="A674" s="252"/>
      <c r="B674" s="252"/>
      <c r="C674" s="251"/>
      <c r="D674" s="251">
        <v>3</v>
      </c>
      <c r="E674" s="251">
        <v>3</v>
      </c>
      <c r="F674" s="251" t="s">
        <v>556</v>
      </c>
      <c r="G674" s="251" t="s">
        <v>394</v>
      </c>
      <c r="H674" s="202">
        <v>3286</v>
      </c>
      <c r="I674" s="240"/>
      <c r="J674" s="253"/>
    </row>
    <row r="675" spans="1:11" s="221" customFormat="1" ht="17.25" customHeight="1">
      <c r="A675" s="252"/>
      <c r="B675" s="252"/>
      <c r="C675" s="251"/>
      <c r="D675" s="251">
        <v>3</v>
      </c>
      <c r="E675" s="251">
        <v>2</v>
      </c>
      <c r="F675" s="251" t="s">
        <v>596</v>
      </c>
      <c r="G675" s="251" t="s">
        <v>379</v>
      </c>
      <c r="H675" s="202">
        <v>3289</v>
      </c>
      <c r="I675" s="240"/>
      <c r="J675" s="253"/>
    </row>
    <row r="676" spans="1:11" s="221" customFormat="1" ht="17.25" customHeight="1">
      <c r="A676" s="252"/>
      <c r="B676" s="252"/>
      <c r="C676" s="251"/>
      <c r="D676" s="251">
        <v>3</v>
      </c>
      <c r="E676" s="251">
        <v>4</v>
      </c>
      <c r="F676" s="251" t="s">
        <v>160</v>
      </c>
      <c r="G676" s="251" t="s">
        <v>355</v>
      </c>
      <c r="H676" s="202">
        <v>3348</v>
      </c>
      <c r="I676" s="240"/>
      <c r="J676" s="253"/>
    </row>
    <row r="677" spans="1:11" s="221" customFormat="1" ht="17.25" customHeight="1">
      <c r="A677" s="252"/>
      <c r="B677" s="252"/>
      <c r="C677" s="251"/>
      <c r="D677" s="251">
        <v>3</v>
      </c>
      <c r="E677" s="251">
        <v>1</v>
      </c>
      <c r="F677" s="251" t="s">
        <v>513</v>
      </c>
      <c r="G677" s="251" t="s">
        <v>385</v>
      </c>
      <c r="H677" s="202">
        <v>3361</v>
      </c>
      <c r="I677" s="240"/>
      <c r="J677" s="253"/>
    </row>
    <row r="678" spans="1:11" s="221" customFormat="1" ht="17.25" customHeight="1">
      <c r="A678" s="252"/>
      <c r="B678" s="252"/>
      <c r="C678" s="251"/>
      <c r="D678" s="251">
        <v>2</v>
      </c>
      <c r="E678" s="251">
        <v>4</v>
      </c>
      <c r="F678" s="251" t="s">
        <v>1244</v>
      </c>
      <c r="G678" s="251" t="s">
        <v>390</v>
      </c>
      <c r="H678" s="202">
        <v>3374</v>
      </c>
      <c r="I678" s="240"/>
      <c r="J678" s="253"/>
    </row>
    <row r="679" spans="1:11" s="221" customFormat="1" ht="17.25" customHeight="1">
      <c r="A679" s="252"/>
      <c r="B679" s="252"/>
      <c r="C679" s="251"/>
      <c r="D679" s="251">
        <v>5</v>
      </c>
      <c r="E679" s="251">
        <v>2</v>
      </c>
      <c r="F679" s="251" t="s">
        <v>1245</v>
      </c>
      <c r="G679" s="251" t="s">
        <v>386</v>
      </c>
      <c r="H679" s="202">
        <v>3422</v>
      </c>
      <c r="I679" s="240"/>
      <c r="J679" s="253"/>
    </row>
    <row r="680" spans="1:11" s="221" customFormat="1" ht="17.25" customHeight="1">
      <c r="A680" s="252"/>
      <c r="B680" s="252"/>
      <c r="C680" s="251"/>
      <c r="D680" s="251">
        <v>1</v>
      </c>
      <c r="E680" s="251">
        <v>3</v>
      </c>
      <c r="F680" s="251" t="s">
        <v>547</v>
      </c>
      <c r="G680" s="251" t="s">
        <v>357</v>
      </c>
      <c r="H680" s="202">
        <v>3427</v>
      </c>
      <c r="I680" s="240"/>
      <c r="J680" s="253"/>
    </row>
    <row r="681" spans="1:11" s="221" customFormat="1" ht="17.25" customHeight="1">
      <c r="A681" s="252"/>
      <c r="B681" s="252"/>
      <c r="C681" s="251"/>
      <c r="D681" s="251">
        <v>2</v>
      </c>
      <c r="E681" s="251">
        <v>5</v>
      </c>
      <c r="F681" s="251" t="s">
        <v>1246</v>
      </c>
      <c r="G681" s="251" t="s">
        <v>391</v>
      </c>
      <c r="H681" s="202">
        <v>3428</v>
      </c>
      <c r="I681" s="240"/>
      <c r="J681" s="253"/>
    </row>
    <row r="682" spans="1:11" s="221" customFormat="1" ht="17.25" customHeight="1">
      <c r="A682" s="252"/>
      <c r="B682" s="252"/>
      <c r="C682" s="251"/>
      <c r="D682" s="251">
        <v>2</v>
      </c>
      <c r="E682" s="251">
        <v>3</v>
      </c>
      <c r="F682" s="251" t="s">
        <v>516</v>
      </c>
      <c r="G682" s="251" t="s">
        <v>353</v>
      </c>
      <c r="H682" s="202">
        <v>3454</v>
      </c>
      <c r="I682" s="240"/>
      <c r="J682" s="253"/>
    </row>
    <row r="683" spans="1:11" s="221" customFormat="1" ht="17.25" customHeight="1">
      <c r="A683" s="252"/>
      <c r="B683" s="252"/>
      <c r="C683" s="251"/>
      <c r="D683" s="251">
        <v>3</v>
      </c>
      <c r="E683" s="251">
        <v>7</v>
      </c>
      <c r="F683" s="251" t="s">
        <v>574</v>
      </c>
      <c r="G683" s="251" t="s">
        <v>388</v>
      </c>
      <c r="H683" s="202">
        <v>3515</v>
      </c>
      <c r="I683" s="240"/>
      <c r="J683" s="253"/>
    </row>
    <row r="684" spans="1:11" s="221" customFormat="1" ht="17.25" customHeight="1">
      <c r="A684" s="252"/>
      <c r="B684" s="252"/>
      <c r="C684" s="251"/>
      <c r="D684" s="251">
        <v>4</v>
      </c>
      <c r="E684" s="251">
        <v>1</v>
      </c>
      <c r="F684" s="251" t="s">
        <v>1247</v>
      </c>
      <c r="G684" s="251" t="s">
        <v>515</v>
      </c>
      <c r="H684" s="202">
        <v>3528</v>
      </c>
      <c r="I684" s="240"/>
      <c r="J684" s="253"/>
    </row>
    <row r="685" spans="1:11" s="204" customFormat="1" ht="17.25" customHeight="1">
      <c r="A685" s="252"/>
      <c r="B685" s="252"/>
      <c r="C685" s="251"/>
      <c r="D685" s="251">
        <v>5</v>
      </c>
      <c r="E685" s="251">
        <v>7</v>
      </c>
      <c r="F685" s="251" t="s">
        <v>665</v>
      </c>
      <c r="G685" s="251" t="s">
        <v>360</v>
      </c>
      <c r="H685" s="202">
        <v>3628</v>
      </c>
      <c r="I685" s="240"/>
      <c r="J685" s="253"/>
      <c r="K685" s="221"/>
    </row>
    <row r="686" spans="1:11" s="221" customFormat="1" ht="17.25" customHeight="1">
      <c r="A686" s="252"/>
      <c r="B686" s="252"/>
      <c r="C686" s="251"/>
      <c r="D686" s="251">
        <v>5</v>
      </c>
      <c r="E686" s="251">
        <v>1</v>
      </c>
      <c r="F686" s="251" t="s">
        <v>1248</v>
      </c>
      <c r="G686" s="251" t="s">
        <v>367</v>
      </c>
      <c r="H686" s="202">
        <v>3643</v>
      </c>
      <c r="I686" s="240"/>
      <c r="J686" s="253"/>
    </row>
    <row r="687" spans="1:11" s="221" customFormat="1" ht="17.25" customHeight="1">
      <c r="A687" s="252"/>
      <c r="B687" s="252"/>
      <c r="C687" s="251"/>
      <c r="D687" s="251">
        <v>4</v>
      </c>
      <c r="E687" s="251">
        <v>6</v>
      </c>
      <c r="F687" s="251" t="s">
        <v>1249</v>
      </c>
      <c r="G687" s="251" t="s">
        <v>491</v>
      </c>
      <c r="H687" s="202">
        <v>3647</v>
      </c>
      <c r="I687" s="240"/>
      <c r="J687" s="253"/>
    </row>
    <row r="688" spans="1:11" s="221" customFormat="1" ht="17.25" customHeight="1">
      <c r="A688" s="252"/>
      <c r="B688" s="252"/>
      <c r="C688" s="251"/>
      <c r="D688" s="251">
        <v>4</v>
      </c>
      <c r="E688" s="251">
        <v>4</v>
      </c>
      <c r="F688" s="251" t="s">
        <v>1250</v>
      </c>
      <c r="G688" s="251" t="s">
        <v>375</v>
      </c>
      <c r="H688" s="202">
        <v>3668</v>
      </c>
      <c r="I688" s="240"/>
      <c r="J688" s="253"/>
    </row>
    <row r="689" spans="1:10" s="221" customFormat="1" ht="17.25" customHeight="1">
      <c r="A689" s="252"/>
      <c r="B689" s="252"/>
      <c r="C689" s="251"/>
      <c r="D689" s="251">
        <v>4</v>
      </c>
      <c r="E689" s="251">
        <v>3</v>
      </c>
      <c r="F689" s="251" t="s">
        <v>1251</v>
      </c>
      <c r="G689" s="251" t="s">
        <v>566</v>
      </c>
      <c r="H689" s="202">
        <v>3690</v>
      </c>
      <c r="I689" s="240"/>
      <c r="J689" s="253"/>
    </row>
    <row r="690" spans="1:10" s="221" customFormat="1" ht="17.25" customHeight="1">
      <c r="A690" s="252"/>
      <c r="B690" s="252"/>
      <c r="C690" s="251"/>
      <c r="D690" s="251">
        <v>1</v>
      </c>
      <c r="E690" s="251">
        <v>5</v>
      </c>
      <c r="F690" s="251" t="s">
        <v>1252</v>
      </c>
      <c r="G690" s="251" t="s">
        <v>372</v>
      </c>
      <c r="H690" s="202">
        <v>4036</v>
      </c>
      <c r="I690" s="240"/>
      <c r="J690" s="253"/>
    </row>
    <row r="691" spans="1:10" s="221" customFormat="1" ht="17.25" customHeight="1">
      <c r="A691" s="252"/>
      <c r="B691" s="252"/>
      <c r="C691" s="251"/>
      <c r="D691" s="251">
        <v>3</v>
      </c>
      <c r="E691" s="251">
        <v>5</v>
      </c>
      <c r="F691" s="251" t="s">
        <v>567</v>
      </c>
      <c r="G691" s="251" t="s">
        <v>395</v>
      </c>
      <c r="H691" s="202">
        <v>4332</v>
      </c>
      <c r="I691" s="240"/>
      <c r="J691" s="253"/>
    </row>
    <row r="692" spans="1:10" s="221" customFormat="1" ht="17.25" customHeight="1">
      <c r="A692" s="252"/>
      <c r="B692" s="252"/>
      <c r="C692" s="251"/>
      <c r="D692" s="251">
        <v>1</v>
      </c>
      <c r="E692" s="251">
        <v>1</v>
      </c>
      <c r="F692" s="251" t="s">
        <v>1253</v>
      </c>
      <c r="G692" s="251" t="s">
        <v>559</v>
      </c>
      <c r="H692" s="202" t="s">
        <v>1621</v>
      </c>
      <c r="I692" s="240"/>
      <c r="J692" s="253"/>
    </row>
    <row r="693" spans="1:10" s="204" customFormat="1" ht="14.25" customHeight="1">
      <c r="A693" s="200"/>
      <c r="B693" s="200"/>
      <c r="C693" s="201"/>
      <c r="D693" s="201"/>
      <c r="E693" s="201"/>
      <c r="F693" s="201"/>
      <c r="G693" s="201"/>
      <c r="J693" s="241"/>
    </row>
    <row r="694" spans="1:10" s="204" customFormat="1" ht="14.25" customHeight="1">
      <c r="A694" s="200"/>
      <c r="B694" s="200"/>
      <c r="C694" s="201"/>
      <c r="D694" s="201"/>
      <c r="E694" s="201"/>
      <c r="F694" s="201"/>
      <c r="G694" s="201"/>
      <c r="J694" s="167" t="s">
        <v>1818</v>
      </c>
    </row>
    <row r="695" spans="1:10" s="204" customFormat="1" ht="14.25" customHeight="1">
      <c r="A695" s="200" t="s">
        <v>1819</v>
      </c>
      <c r="B695" s="200" t="s">
        <v>1820</v>
      </c>
      <c r="C695" s="200"/>
      <c r="D695" s="201"/>
      <c r="E695" s="200"/>
      <c r="F695" s="200" t="s">
        <v>1821</v>
      </c>
      <c r="G695" s="200" t="s">
        <v>1822</v>
      </c>
      <c r="H695" s="200"/>
      <c r="I695" s="233"/>
      <c r="J695" s="203" t="s">
        <v>1823</v>
      </c>
    </row>
    <row r="696" spans="1:10" s="204" customFormat="1" ht="14.25" customHeight="1">
      <c r="A696" s="205" t="s">
        <v>1766</v>
      </c>
      <c r="B696" s="98" t="s">
        <v>163</v>
      </c>
      <c r="C696" s="206" t="s">
        <v>1767</v>
      </c>
      <c r="D696" s="207" t="s">
        <v>1768</v>
      </c>
      <c r="E696" s="207" t="s">
        <v>1769</v>
      </c>
      <c r="F696" s="207" t="s">
        <v>1770</v>
      </c>
      <c r="G696" s="207" t="s">
        <v>1771</v>
      </c>
      <c r="H696" s="208" t="s">
        <v>1772</v>
      </c>
      <c r="I696" s="209" t="s">
        <v>1773</v>
      </c>
      <c r="J696" s="207" t="s">
        <v>1774</v>
      </c>
    </row>
    <row r="697" spans="1:10" s="204" customFormat="1" ht="14.25" customHeight="1">
      <c r="A697" s="210" t="s">
        <v>1775</v>
      </c>
      <c r="B697" s="5"/>
      <c r="C697" s="211" t="s">
        <v>1769</v>
      </c>
      <c r="D697" s="212" t="s">
        <v>340</v>
      </c>
      <c r="E697" s="212" t="s">
        <v>1776</v>
      </c>
      <c r="F697" s="212" t="s">
        <v>1777</v>
      </c>
      <c r="G697" s="212" t="s">
        <v>1778</v>
      </c>
      <c r="H697" s="213" t="s">
        <v>1779</v>
      </c>
      <c r="I697" s="214" t="s">
        <v>341</v>
      </c>
      <c r="J697" s="212" t="s">
        <v>1780</v>
      </c>
    </row>
    <row r="698" spans="1:10" s="221" customFormat="1" ht="17.25" customHeight="1">
      <c r="A698" s="217">
        <v>1</v>
      </c>
      <c r="B698" s="99" t="s">
        <v>164</v>
      </c>
      <c r="C698" s="216">
        <v>4</v>
      </c>
      <c r="D698" s="216">
        <v>3</v>
      </c>
      <c r="E698" s="216">
        <v>6</v>
      </c>
      <c r="F698" s="216" t="s">
        <v>94</v>
      </c>
      <c r="G698" s="216" t="s">
        <v>345</v>
      </c>
      <c r="H698" s="255">
        <v>10592</v>
      </c>
      <c r="I698" s="254">
        <v>10600</v>
      </c>
      <c r="J698" s="220"/>
    </row>
    <row r="699" spans="1:10" s="221" customFormat="1" ht="17.25" customHeight="1">
      <c r="A699" s="217">
        <v>2</v>
      </c>
      <c r="B699" s="99"/>
      <c r="C699" s="216">
        <v>5</v>
      </c>
      <c r="D699" s="216">
        <v>1</v>
      </c>
      <c r="E699" s="216">
        <v>1</v>
      </c>
      <c r="F699" s="216" t="s">
        <v>94</v>
      </c>
      <c r="G699" s="216" t="s">
        <v>360</v>
      </c>
      <c r="H699" s="256">
        <v>10612</v>
      </c>
      <c r="I699" s="254">
        <v>10710</v>
      </c>
      <c r="J699" s="220"/>
    </row>
    <row r="700" spans="1:10" s="221" customFormat="1" ht="17.25" customHeight="1">
      <c r="A700" s="217">
        <v>3</v>
      </c>
      <c r="B700" s="217"/>
      <c r="C700" s="216">
        <v>7</v>
      </c>
      <c r="D700" s="216">
        <v>3</v>
      </c>
      <c r="E700" s="216">
        <v>7</v>
      </c>
      <c r="F700" s="216" t="s">
        <v>94</v>
      </c>
      <c r="G700" s="216" t="s">
        <v>377</v>
      </c>
      <c r="H700" s="256">
        <v>10720</v>
      </c>
      <c r="I700" s="254">
        <v>10807</v>
      </c>
      <c r="J700" s="235"/>
    </row>
    <row r="701" spans="1:10" s="221" customFormat="1" ht="17.25" customHeight="1">
      <c r="A701" s="217">
        <v>4</v>
      </c>
      <c r="B701" s="217"/>
      <c r="C701" s="216">
        <v>6</v>
      </c>
      <c r="D701" s="216">
        <v>4</v>
      </c>
      <c r="E701" s="216">
        <v>5</v>
      </c>
      <c r="F701" s="216" t="s">
        <v>94</v>
      </c>
      <c r="G701" s="216" t="s">
        <v>365</v>
      </c>
      <c r="H701" s="256">
        <v>10751</v>
      </c>
      <c r="I701" s="254">
        <v>10806</v>
      </c>
      <c r="J701" s="235"/>
    </row>
    <row r="702" spans="1:10" s="221" customFormat="1" ht="17.25" customHeight="1">
      <c r="A702" s="217">
        <v>5</v>
      </c>
      <c r="B702" s="217"/>
      <c r="C702" s="216">
        <v>8</v>
      </c>
      <c r="D702" s="216">
        <v>5</v>
      </c>
      <c r="E702" s="216">
        <v>6</v>
      </c>
      <c r="F702" s="216" t="s">
        <v>94</v>
      </c>
      <c r="G702" s="216" t="s">
        <v>351</v>
      </c>
      <c r="H702" s="256">
        <v>10841</v>
      </c>
      <c r="I702" s="254">
        <v>10908</v>
      </c>
      <c r="J702" s="235"/>
    </row>
    <row r="703" spans="1:10" s="221" customFormat="1" ht="17.25" customHeight="1">
      <c r="A703" s="217">
        <v>6</v>
      </c>
      <c r="B703" s="217"/>
      <c r="C703" s="216">
        <v>1</v>
      </c>
      <c r="D703" s="216">
        <v>5</v>
      </c>
      <c r="E703" s="216">
        <v>3</v>
      </c>
      <c r="F703" s="216" t="s">
        <v>94</v>
      </c>
      <c r="G703" s="216" t="s">
        <v>355</v>
      </c>
      <c r="H703" s="256">
        <v>10983</v>
      </c>
      <c r="I703" s="254">
        <v>10894</v>
      </c>
      <c r="J703" s="235"/>
    </row>
    <row r="704" spans="1:10" s="221" customFormat="1" ht="17.25" customHeight="1">
      <c r="A704" s="217">
        <v>7</v>
      </c>
      <c r="B704" s="217"/>
      <c r="C704" s="216">
        <v>2</v>
      </c>
      <c r="D704" s="216">
        <v>2</v>
      </c>
      <c r="E704" s="216">
        <v>2</v>
      </c>
      <c r="F704" s="216" t="s">
        <v>94</v>
      </c>
      <c r="G704" s="216" t="s">
        <v>343</v>
      </c>
      <c r="H704" s="256">
        <v>10988</v>
      </c>
      <c r="I704" s="254">
        <v>10865</v>
      </c>
      <c r="J704" s="235"/>
    </row>
    <row r="705" spans="1:10" s="221" customFormat="1" ht="17.25" customHeight="1">
      <c r="A705" s="217"/>
      <c r="B705" s="217"/>
      <c r="C705" s="216">
        <v>3</v>
      </c>
      <c r="D705" s="216">
        <v>5</v>
      </c>
      <c r="E705" s="216">
        <v>7</v>
      </c>
      <c r="F705" s="216" t="s">
        <v>94</v>
      </c>
      <c r="G705" s="216" t="s">
        <v>347</v>
      </c>
      <c r="H705" s="256" t="s">
        <v>1638</v>
      </c>
      <c r="I705" s="254">
        <v>10224</v>
      </c>
      <c r="J705" s="220" t="s">
        <v>1639</v>
      </c>
    </row>
    <row r="706" spans="1:10" s="221" customFormat="1" ht="17.25" customHeight="1">
      <c r="A706" s="217"/>
      <c r="B706" s="217"/>
      <c r="C706" s="216"/>
      <c r="D706" s="216">
        <v>1</v>
      </c>
      <c r="E706" s="216">
        <v>4</v>
      </c>
      <c r="F706" s="216" t="s">
        <v>94</v>
      </c>
      <c r="G706" s="216" t="s">
        <v>383</v>
      </c>
      <c r="H706" s="256"/>
      <c r="I706" s="254">
        <v>10943</v>
      </c>
      <c r="J706" s="235"/>
    </row>
    <row r="707" spans="1:10" s="221" customFormat="1" ht="17.25" customHeight="1">
      <c r="A707" s="217"/>
      <c r="B707" s="217"/>
      <c r="C707" s="216"/>
      <c r="D707" s="216">
        <v>4</v>
      </c>
      <c r="E707" s="216">
        <v>2</v>
      </c>
      <c r="F707" s="216" t="s">
        <v>94</v>
      </c>
      <c r="G707" s="216" t="s">
        <v>373</v>
      </c>
      <c r="I707" s="254">
        <v>10956</v>
      </c>
      <c r="J707" s="235"/>
    </row>
    <row r="708" spans="1:10" s="221" customFormat="1" ht="17.25" customHeight="1">
      <c r="A708" s="217"/>
      <c r="B708" s="217"/>
      <c r="C708" s="216"/>
      <c r="D708" s="216">
        <v>2</v>
      </c>
      <c r="E708" s="216">
        <v>4</v>
      </c>
      <c r="F708" s="216" t="s">
        <v>94</v>
      </c>
      <c r="G708" s="216" t="s">
        <v>379</v>
      </c>
      <c r="I708" s="254">
        <v>11009</v>
      </c>
      <c r="J708" s="235"/>
    </row>
    <row r="709" spans="1:10" s="221" customFormat="1" ht="17.25" customHeight="1">
      <c r="A709" s="217"/>
      <c r="B709" s="217"/>
      <c r="C709" s="216"/>
      <c r="D709" s="216">
        <v>5</v>
      </c>
      <c r="E709" s="216">
        <v>4</v>
      </c>
      <c r="F709" s="216" t="s">
        <v>94</v>
      </c>
      <c r="G709" s="216" t="s">
        <v>359</v>
      </c>
      <c r="I709" s="254">
        <v>11009</v>
      </c>
      <c r="J709" s="235"/>
    </row>
    <row r="710" spans="1:10" s="221" customFormat="1" ht="17.25" customHeight="1">
      <c r="A710" s="217"/>
      <c r="B710" s="217"/>
      <c r="C710" s="216"/>
      <c r="D710" s="216">
        <v>4</v>
      </c>
      <c r="E710" s="216">
        <v>4</v>
      </c>
      <c r="F710" s="216" t="s">
        <v>94</v>
      </c>
      <c r="G710" s="216" t="s">
        <v>369</v>
      </c>
      <c r="I710" s="254">
        <v>11025</v>
      </c>
      <c r="J710" s="235"/>
    </row>
    <row r="711" spans="1:10" s="221" customFormat="1" ht="17.25" customHeight="1">
      <c r="A711" s="217"/>
      <c r="B711" s="217"/>
      <c r="C711" s="216"/>
      <c r="D711" s="216">
        <v>5</v>
      </c>
      <c r="E711" s="216">
        <v>5</v>
      </c>
      <c r="F711" s="216" t="s">
        <v>94</v>
      </c>
      <c r="G711" s="216" t="s">
        <v>362</v>
      </c>
      <c r="H711" s="257"/>
      <c r="I711" s="254">
        <v>11116</v>
      </c>
      <c r="J711" s="235"/>
    </row>
    <row r="712" spans="1:10" s="221" customFormat="1" ht="17.25" customHeight="1">
      <c r="A712" s="217"/>
      <c r="B712" s="217"/>
      <c r="C712" s="216"/>
      <c r="D712" s="216">
        <v>2</v>
      </c>
      <c r="E712" s="216">
        <v>6</v>
      </c>
      <c r="F712" s="216" t="s">
        <v>94</v>
      </c>
      <c r="G712" s="216" t="s">
        <v>385</v>
      </c>
      <c r="I712" s="254">
        <v>11163</v>
      </c>
      <c r="J712" s="235"/>
    </row>
    <row r="713" spans="1:10" s="221" customFormat="1" ht="17.25" customHeight="1">
      <c r="A713" s="217"/>
      <c r="B713" s="217"/>
      <c r="C713" s="216"/>
      <c r="D713" s="216">
        <v>2</v>
      </c>
      <c r="E713" s="216">
        <v>5</v>
      </c>
      <c r="F713" s="216" t="s">
        <v>94</v>
      </c>
      <c r="G713" s="216" t="s">
        <v>375</v>
      </c>
      <c r="I713" s="254">
        <v>11169</v>
      </c>
      <c r="J713" s="235"/>
    </row>
    <row r="714" spans="1:10" s="221" customFormat="1" ht="17.25" customHeight="1">
      <c r="A714" s="217"/>
      <c r="B714" s="217"/>
      <c r="C714" s="216"/>
      <c r="D714" s="216">
        <v>2</v>
      </c>
      <c r="E714" s="216">
        <v>1</v>
      </c>
      <c r="F714" s="216" t="s">
        <v>94</v>
      </c>
      <c r="G714" s="216" t="s">
        <v>349</v>
      </c>
      <c r="H714" s="257"/>
      <c r="I714" s="254">
        <v>11218</v>
      </c>
      <c r="J714" s="220"/>
    </row>
    <row r="715" spans="1:10" s="221" customFormat="1" ht="17.25" customHeight="1">
      <c r="A715" s="217"/>
      <c r="B715" s="217"/>
      <c r="C715" s="216"/>
      <c r="D715" s="216">
        <v>2</v>
      </c>
      <c r="E715" s="216">
        <v>3</v>
      </c>
      <c r="F715" s="216" t="s">
        <v>94</v>
      </c>
      <c r="G715" s="216" t="s">
        <v>386</v>
      </c>
      <c r="I715" s="254">
        <v>11227</v>
      </c>
      <c r="J715" s="235"/>
    </row>
    <row r="716" spans="1:10" s="221" customFormat="1" ht="17.25" customHeight="1">
      <c r="A716" s="217"/>
      <c r="B716" s="217"/>
      <c r="C716" s="216"/>
      <c r="D716" s="216">
        <v>1</v>
      </c>
      <c r="E716" s="216">
        <v>6</v>
      </c>
      <c r="F716" s="216" t="s">
        <v>94</v>
      </c>
      <c r="G716" s="216" t="s">
        <v>380</v>
      </c>
      <c r="H716" s="257"/>
      <c r="I716" s="254">
        <v>11315</v>
      </c>
      <c r="J716" s="220"/>
    </row>
    <row r="717" spans="1:10" s="221" customFormat="1" ht="17.25" customHeight="1">
      <c r="A717" s="217"/>
      <c r="B717" s="217"/>
      <c r="C717" s="216"/>
      <c r="D717" s="216">
        <v>3</v>
      </c>
      <c r="E717" s="216">
        <v>2</v>
      </c>
      <c r="F717" s="216" t="s">
        <v>94</v>
      </c>
      <c r="G717" s="216" t="s">
        <v>25</v>
      </c>
      <c r="H717" s="258"/>
      <c r="I717" s="254">
        <v>11318</v>
      </c>
      <c r="J717" s="235"/>
    </row>
    <row r="718" spans="1:10" s="221" customFormat="1" ht="17.25" customHeight="1">
      <c r="A718" s="217"/>
      <c r="B718" s="217"/>
      <c r="C718" s="216"/>
      <c r="D718" s="216">
        <v>1</v>
      </c>
      <c r="E718" s="216">
        <v>7</v>
      </c>
      <c r="F718" s="216" t="s">
        <v>94</v>
      </c>
      <c r="G718" s="216" t="s">
        <v>390</v>
      </c>
      <c r="H718" s="257"/>
      <c r="I718" s="254">
        <v>11420</v>
      </c>
      <c r="J718" s="220"/>
    </row>
    <row r="719" spans="1:10" s="221" customFormat="1" ht="17.25" customHeight="1">
      <c r="A719" s="217"/>
      <c r="B719" s="217"/>
      <c r="C719" s="216"/>
      <c r="D719" s="216">
        <v>4</v>
      </c>
      <c r="E719" s="216">
        <v>6</v>
      </c>
      <c r="F719" s="216" t="s">
        <v>94</v>
      </c>
      <c r="G719" s="216" t="s">
        <v>915</v>
      </c>
      <c r="I719" s="254">
        <v>11455</v>
      </c>
      <c r="J719" s="235"/>
    </row>
    <row r="720" spans="1:10" s="221" customFormat="1" ht="17.25" customHeight="1">
      <c r="A720" s="217"/>
      <c r="B720" s="217"/>
      <c r="C720" s="216"/>
      <c r="D720" s="216">
        <v>5</v>
      </c>
      <c r="E720" s="216">
        <v>2</v>
      </c>
      <c r="F720" s="216" t="s">
        <v>94</v>
      </c>
      <c r="G720" s="216" t="s">
        <v>367</v>
      </c>
      <c r="I720" s="254">
        <v>11474</v>
      </c>
      <c r="J720" s="235"/>
    </row>
    <row r="721" spans="1:10" s="221" customFormat="1" ht="17.25" customHeight="1">
      <c r="A721" s="217"/>
      <c r="B721" s="217"/>
      <c r="C721" s="216"/>
      <c r="D721" s="216">
        <v>4</v>
      </c>
      <c r="E721" s="216">
        <v>7</v>
      </c>
      <c r="F721" s="216" t="s">
        <v>94</v>
      </c>
      <c r="G721" s="216" t="s">
        <v>394</v>
      </c>
      <c r="I721" s="254">
        <v>11491</v>
      </c>
      <c r="J721" s="235"/>
    </row>
    <row r="722" spans="1:10" s="221" customFormat="1" ht="17.25" customHeight="1">
      <c r="A722" s="217"/>
      <c r="B722" s="217"/>
      <c r="C722" s="216"/>
      <c r="D722" s="216">
        <v>3</v>
      </c>
      <c r="E722" s="216">
        <v>1</v>
      </c>
      <c r="F722" s="216" t="s">
        <v>94</v>
      </c>
      <c r="G722" s="216" t="s">
        <v>491</v>
      </c>
      <c r="H722" s="258"/>
      <c r="I722" s="254">
        <v>11522</v>
      </c>
      <c r="J722" s="235"/>
    </row>
    <row r="723" spans="1:10" s="221" customFormat="1" ht="17.25" customHeight="1">
      <c r="A723" s="217"/>
      <c r="B723" s="217"/>
      <c r="C723" s="216"/>
      <c r="D723" s="216">
        <v>1</v>
      </c>
      <c r="E723" s="216">
        <v>3</v>
      </c>
      <c r="F723" s="216" t="s">
        <v>94</v>
      </c>
      <c r="G723" s="216" t="s">
        <v>391</v>
      </c>
      <c r="H723" s="257"/>
      <c r="I723" s="254">
        <v>11567</v>
      </c>
      <c r="J723" s="220"/>
    </row>
    <row r="724" spans="1:10" s="221" customFormat="1" ht="17.25" customHeight="1">
      <c r="A724" s="217"/>
      <c r="B724" s="217"/>
      <c r="C724" s="216"/>
      <c r="D724" s="216">
        <v>3</v>
      </c>
      <c r="E724" s="216">
        <v>3</v>
      </c>
      <c r="F724" s="216" t="s">
        <v>94</v>
      </c>
      <c r="G724" s="216" t="s">
        <v>559</v>
      </c>
      <c r="H724" s="257"/>
      <c r="I724" s="254">
        <v>11633</v>
      </c>
      <c r="J724" s="220"/>
    </row>
    <row r="725" spans="1:10" s="221" customFormat="1" ht="17.25" customHeight="1">
      <c r="A725" s="217"/>
      <c r="B725" s="217"/>
      <c r="C725" s="216"/>
      <c r="D725" s="216">
        <v>1</v>
      </c>
      <c r="E725" s="216">
        <v>2</v>
      </c>
      <c r="F725" s="216" t="s">
        <v>94</v>
      </c>
      <c r="G725" s="216" t="s">
        <v>357</v>
      </c>
      <c r="H725" s="257"/>
      <c r="I725" s="254">
        <v>11658</v>
      </c>
      <c r="J725" s="220"/>
    </row>
    <row r="726" spans="1:10" s="221" customFormat="1" ht="17.25" customHeight="1">
      <c r="A726" s="217"/>
      <c r="B726" s="217"/>
      <c r="C726" s="216"/>
      <c r="D726" s="216">
        <v>2</v>
      </c>
      <c r="E726" s="216">
        <v>7</v>
      </c>
      <c r="F726" s="216" t="s">
        <v>94</v>
      </c>
      <c r="G726" s="216" t="s">
        <v>388</v>
      </c>
      <c r="I726" s="254">
        <v>11693</v>
      </c>
      <c r="J726" s="235"/>
    </row>
    <row r="727" spans="1:10" s="221" customFormat="1" ht="17.25" customHeight="1">
      <c r="A727" s="217"/>
      <c r="B727" s="217"/>
      <c r="C727" s="216"/>
      <c r="D727" s="216">
        <v>1</v>
      </c>
      <c r="E727" s="216">
        <v>5</v>
      </c>
      <c r="F727" s="216" t="s">
        <v>94</v>
      </c>
      <c r="G727" s="216" t="s">
        <v>392</v>
      </c>
      <c r="H727" s="257"/>
      <c r="I727" s="254">
        <v>11820</v>
      </c>
      <c r="J727" s="235"/>
    </row>
    <row r="728" spans="1:10" s="221" customFormat="1" ht="17.25" customHeight="1">
      <c r="A728" s="217"/>
      <c r="B728" s="217"/>
      <c r="C728" s="216"/>
      <c r="D728" s="216">
        <v>4</v>
      </c>
      <c r="E728" s="216">
        <v>3</v>
      </c>
      <c r="F728" s="216" t="s">
        <v>94</v>
      </c>
      <c r="G728" s="216" t="s">
        <v>353</v>
      </c>
      <c r="I728" s="254">
        <v>12861</v>
      </c>
      <c r="J728" s="235"/>
    </row>
    <row r="729" spans="1:10" s="221" customFormat="1" ht="17.25" customHeight="1">
      <c r="A729" s="217"/>
      <c r="B729" s="217"/>
      <c r="C729" s="216"/>
      <c r="D729" s="216">
        <v>3</v>
      </c>
      <c r="E729" s="216">
        <v>5</v>
      </c>
      <c r="F729" s="216" t="s">
        <v>94</v>
      </c>
      <c r="G729" s="216" t="s">
        <v>410</v>
      </c>
      <c r="H729" s="257"/>
      <c r="I729" s="254" t="s">
        <v>1640</v>
      </c>
      <c r="J729" s="235"/>
    </row>
    <row r="730" spans="1:10" s="221" customFormat="1" ht="17.25" customHeight="1">
      <c r="A730" s="217"/>
      <c r="B730" s="217"/>
      <c r="C730" s="216"/>
      <c r="D730" s="216">
        <v>3</v>
      </c>
      <c r="E730" s="216">
        <v>4</v>
      </c>
      <c r="F730" s="216" t="s">
        <v>94</v>
      </c>
      <c r="G730" s="216" t="s">
        <v>381</v>
      </c>
      <c r="H730" s="258"/>
      <c r="I730" s="254" t="s">
        <v>1641</v>
      </c>
      <c r="J730" s="235"/>
    </row>
    <row r="731" spans="1:10" s="221" customFormat="1" ht="17.25" customHeight="1">
      <c r="A731" s="217"/>
      <c r="B731" s="217"/>
      <c r="C731" s="216"/>
      <c r="D731" s="216">
        <v>4</v>
      </c>
      <c r="E731" s="216">
        <v>1</v>
      </c>
      <c r="F731" s="216" t="s">
        <v>94</v>
      </c>
      <c r="G731" s="216" t="s">
        <v>396</v>
      </c>
      <c r="I731" s="254" t="s">
        <v>1641</v>
      </c>
      <c r="J731" s="235"/>
    </row>
    <row r="732" spans="1:10" s="204" customFormat="1" ht="14.25" customHeight="1">
      <c r="A732" s="200"/>
      <c r="B732" s="200"/>
      <c r="C732" s="201"/>
      <c r="D732" s="201"/>
      <c r="E732" s="201"/>
      <c r="F732" s="201"/>
      <c r="G732" s="201"/>
      <c r="J732" s="241"/>
    </row>
    <row r="733" spans="1:10" s="204" customFormat="1" ht="14.25" customHeight="1">
      <c r="A733" s="200"/>
      <c r="B733" s="200"/>
      <c r="C733" s="201"/>
      <c r="D733" s="201"/>
      <c r="E733" s="201"/>
      <c r="F733" s="201"/>
      <c r="G733" s="201"/>
      <c r="J733" s="167" t="s">
        <v>1642</v>
      </c>
    </row>
    <row r="734" spans="1:10" s="204" customFormat="1" ht="14.25" customHeight="1">
      <c r="A734" s="200" t="s">
        <v>1643</v>
      </c>
      <c r="B734" s="200" t="s">
        <v>1644</v>
      </c>
      <c r="C734" s="200"/>
      <c r="D734" s="201"/>
      <c r="E734" s="200"/>
      <c r="F734" s="200" t="s">
        <v>1645</v>
      </c>
      <c r="G734" s="200" t="s">
        <v>1622</v>
      </c>
      <c r="H734" s="200"/>
      <c r="I734" s="233"/>
      <c r="J734" s="203" t="s">
        <v>1646</v>
      </c>
    </row>
    <row r="735" spans="1:10" s="204" customFormat="1" ht="14.25" customHeight="1">
      <c r="A735" s="205" t="s">
        <v>1623</v>
      </c>
      <c r="B735" s="98" t="s">
        <v>163</v>
      </c>
      <c r="C735" s="206" t="s">
        <v>1624</v>
      </c>
      <c r="D735" s="207" t="s">
        <v>1625</v>
      </c>
      <c r="E735" s="207" t="s">
        <v>1626</v>
      </c>
      <c r="F735" s="207" t="s">
        <v>1627</v>
      </c>
      <c r="G735" s="207" t="s">
        <v>1628</v>
      </c>
      <c r="H735" s="208" t="s">
        <v>1629</v>
      </c>
      <c r="I735" s="209" t="s">
        <v>1630</v>
      </c>
      <c r="J735" s="207" t="s">
        <v>1631</v>
      </c>
    </row>
    <row r="736" spans="1:10" s="204" customFormat="1" ht="14.25" customHeight="1">
      <c r="A736" s="210" t="s">
        <v>1632</v>
      </c>
      <c r="B736" s="5"/>
      <c r="C736" s="211" t="s">
        <v>1626</v>
      </c>
      <c r="D736" s="212" t="s">
        <v>340</v>
      </c>
      <c r="E736" s="212" t="s">
        <v>1633</v>
      </c>
      <c r="F736" s="212" t="s">
        <v>1634</v>
      </c>
      <c r="G736" s="212" t="s">
        <v>1635</v>
      </c>
      <c r="H736" s="213" t="s">
        <v>1636</v>
      </c>
      <c r="I736" s="214" t="s">
        <v>341</v>
      </c>
      <c r="J736" s="212" t="s">
        <v>1637</v>
      </c>
    </row>
    <row r="737" spans="1:10" s="221" customFormat="1" ht="17.25" customHeight="1">
      <c r="A737" s="217">
        <v>1</v>
      </c>
      <c r="B737" s="99" t="s">
        <v>164</v>
      </c>
      <c r="C737" s="216">
        <v>4</v>
      </c>
      <c r="D737" s="216">
        <v>4</v>
      </c>
      <c r="E737" s="216">
        <v>1</v>
      </c>
      <c r="F737" s="216" t="s">
        <v>94</v>
      </c>
      <c r="G737" s="216" t="s">
        <v>401</v>
      </c>
      <c r="H737" s="255">
        <v>10230</v>
      </c>
      <c r="I737" s="254">
        <v>10302</v>
      </c>
      <c r="J737" s="235"/>
    </row>
    <row r="738" spans="1:10" s="221" customFormat="1" ht="17.25" customHeight="1">
      <c r="A738" s="217">
        <v>2</v>
      </c>
      <c r="B738" s="99"/>
      <c r="C738" s="216">
        <v>7</v>
      </c>
      <c r="D738" s="216">
        <v>1</v>
      </c>
      <c r="E738" s="216">
        <v>4</v>
      </c>
      <c r="F738" s="216" t="s">
        <v>94</v>
      </c>
      <c r="G738" s="216" t="s">
        <v>369</v>
      </c>
      <c r="H738" s="256">
        <v>10364</v>
      </c>
      <c r="I738" s="254">
        <v>10461</v>
      </c>
      <c r="J738" s="220"/>
    </row>
    <row r="739" spans="1:10" s="221" customFormat="1" ht="17.25" customHeight="1">
      <c r="A739" s="217">
        <v>3</v>
      </c>
      <c r="B739" s="217"/>
      <c r="C739" s="216">
        <v>3</v>
      </c>
      <c r="D739" s="216">
        <v>4</v>
      </c>
      <c r="E739" s="216">
        <v>4</v>
      </c>
      <c r="F739" s="216" t="s">
        <v>94</v>
      </c>
      <c r="G739" s="216" t="s">
        <v>375</v>
      </c>
      <c r="H739" s="256">
        <v>10366</v>
      </c>
      <c r="I739" s="254">
        <v>10277</v>
      </c>
      <c r="J739" s="235"/>
    </row>
    <row r="740" spans="1:10" s="221" customFormat="1" ht="17.25" customHeight="1">
      <c r="A740" s="217">
        <v>4</v>
      </c>
      <c r="B740" s="217"/>
      <c r="C740" s="216">
        <v>6</v>
      </c>
      <c r="D740" s="216">
        <v>3</v>
      </c>
      <c r="E740" s="216">
        <v>1</v>
      </c>
      <c r="F740" s="216" t="s">
        <v>94</v>
      </c>
      <c r="G740" s="216" t="s">
        <v>355</v>
      </c>
      <c r="H740" s="256">
        <v>10538</v>
      </c>
      <c r="I740" s="254">
        <v>10454</v>
      </c>
      <c r="J740" s="235"/>
    </row>
    <row r="741" spans="1:10" s="221" customFormat="1" ht="17.25" customHeight="1">
      <c r="A741" s="217">
        <v>5</v>
      </c>
      <c r="B741" s="217"/>
      <c r="C741" s="216">
        <v>2</v>
      </c>
      <c r="D741" s="216">
        <v>4</v>
      </c>
      <c r="E741" s="216">
        <v>5</v>
      </c>
      <c r="F741" s="216" t="s">
        <v>94</v>
      </c>
      <c r="G741" s="216" t="s">
        <v>380</v>
      </c>
      <c r="H741" s="256">
        <v>10617</v>
      </c>
      <c r="I741" s="254">
        <v>10569</v>
      </c>
      <c r="J741" s="235"/>
    </row>
    <row r="742" spans="1:10" s="221" customFormat="1" ht="17.25" customHeight="1">
      <c r="A742" s="217">
        <v>6</v>
      </c>
      <c r="B742" s="217"/>
      <c r="C742" s="216">
        <v>1</v>
      </c>
      <c r="D742" s="216">
        <v>3</v>
      </c>
      <c r="E742" s="216">
        <v>2</v>
      </c>
      <c r="F742" s="216" t="s">
        <v>94</v>
      </c>
      <c r="G742" s="216" t="s">
        <v>373</v>
      </c>
      <c r="H742" s="256">
        <v>10634</v>
      </c>
      <c r="I742" s="254">
        <v>10582</v>
      </c>
      <c r="J742" s="235"/>
    </row>
    <row r="743" spans="1:10" s="221" customFormat="1" ht="17.25" customHeight="1">
      <c r="A743" s="217">
        <v>7</v>
      </c>
      <c r="B743" s="217"/>
      <c r="C743" s="216">
        <v>8</v>
      </c>
      <c r="D743" s="216">
        <v>3</v>
      </c>
      <c r="E743" s="216">
        <v>4</v>
      </c>
      <c r="F743" s="216" t="s">
        <v>94</v>
      </c>
      <c r="G743" s="216" t="s">
        <v>410</v>
      </c>
      <c r="H743" s="256">
        <v>10679</v>
      </c>
      <c r="I743" s="254">
        <v>10632</v>
      </c>
      <c r="J743" s="235"/>
    </row>
    <row r="744" spans="1:10" s="221" customFormat="1" ht="17.25" customHeight="1">
      <c r="A744" s="217"/>
      <c r="B744" s="217"/>
      <c r="C744" s="216">
        <v>5</v>
      </c>
      <c r="D744" s="216">
        <v>2</v>
      </c>
      <c r="E744" s="216">
        <v>6</v>
      </c>
      <c r="F744" s="216" t="s">
        <v>94</v>
      </c>
      <c r="G744" s="216" t="s">
        <v>385</v>
      </c>
      <c r="H744" s="256" t="s">
        <v>1638</v>
      </c>
      <c r="I744" s="254">
        <v>10437</v>
      </c>
      <c r="J744" s="220"/>
    </row>
    <row r="745" spans="1:10" s="221" customFormat="1" ht="17.25" customHeight="1">
      <c r="A745" s="217"/>
      <c r="B745" s="217"/>
      <c r="C745" s="216"/>
      <c r="D745" s="216">
        <v>2</v>
      </c>
      <c r="E745" s="216">
        <v>7</v>
      </c>
      <c r="F745" s="216" t="s">
        <v>94</v>
      </c>
      <c r="G745" s="216" t="s">
        <v>362</v>
      </c>
      <c r="H745" s="256"/>
      <c r="I745" s="254">
        <v>10655</v>
      </c>
      <c r="J745" s="220"/>
    </row>
    <row r="746" spans="1:10" s="221" customFormat="1" ht="17.25" customHeight="1">
      <c r="A746" s="217"/>
      <c r="B746" s="217"/>
      <c r="C746" s="216"/>
      <c r="D746" s="216">
        <v>5</v>
      </c>
      <c r="E746" s="216">
        <v>7</v>
      </c>
      <c r="F746" s="216" t="s">
        <v>94</v>
      </c>
      <c r="G746" s="216" t="s">
        <v>377</v>
      </c>
      <c r="H746" s="258"/>
      <c r="I746" s="254">
        <v>10665</v>
      </c>
      <c r="J746" s="235"/>
    </row>
    <row r="747" spans="1:10" s="221" customFormat="1" ht="17.25" customHeight="1">
      <c r="A747" s="217"/>
      <c r="B747" s="217"/>
      <c r="C747" s="216"/>
      <c r="D747" s="216">
        <v>2</v>
      </c>
      <c r="E747" s="216">
        <v>3</v>
      </c>
      <c r="F747" s="216" t="s">
        <v>94</v>
      </c>
      <c r="G747" s="216" t="s">
        <v>349</v>
      </c>
      <c r="I747" s="254">
        <v>10709</v>
      </c>
      <c r="J747" s="235"/>
    </row>
    <row r="748" spans="1:10" s="221" customFormat="1" ht="17.25" customHeight="1">
      <c r="A748" s="217"/>
      <c r="B748" s="217"/>
      <c r="C748" s="216"/>
      <c r="D748" s="216">
        <v>2</v>
      </c>
      <c r="E748" s="216">
        <v>4</v>
      </c>
      <c r="F748" s="216" t="s">
        <v>94</v>
      </c>
      <c r="G748" s="216" t="s">
        <v>351</v>
      </c>
      <c r="H748" s="258"/>
      <c r="I748" s="254">
        <v>10718</v>
      </c>
      <c r="J748" s="235"/>
    </row>
    <row r="749" spans="1:10" s="221" customFormat="1" ht="17.25" customHeight="1">
      <c r="A749" s="217"/>
      <c r="B749" s="217"/>
      <c r="C749" s="216"/>
      <c r="D749" s="216">
        <v>4</v>
      </c>
      <c r="E749" s="216">
        <v>3</v>
      </c>
      <c r="F749" s="216" t="s">
        <v>94</v>
      </c>
      <c r="G749" s="216" t="s">
        <v>915</v>
      </c>
      <c r="H749" s="258"/>
      <c r="I749" s="254">
        <v>10766</v>
      </c>
      <c r="J749" s="235"/>
    </row>
    <row r="750" spans="1:10" s="221" customFormat="1" ht="17.25" customHeight="1">
      <c r="A750" s="217"/>
      <c r="B750" s="217"/>
      <c r="C750" s="216"/>
      <c r="D750" s="216">
        <v>5</v>
      </c>
      <c r="E750" s="216">
        <v>2</v>
      </c>
      <c r="F750" s="216" t="s">
        <v>94</v>
      </c>
      <c r="G750" s="216" t="s">
        <v>386</v>
      </c>
      <c r="H750" s="257"/>
      <c r="I750" s="254">
        <v>10766</v>
      </c>
      <c r="J750" s="235"/>
    </row>
    <row r="751" spans="1:10" s="221" customFormat="1" ht="17.25" customHeight="1">
      <c r="A751" s="217"/>
      <c r="B751" s="217"/>
      <c r="C751" s="216"/>
      <c r="D751" s="216">
        <v>5</v>
      </c>
      <c r="E751" s="216">
        <v>1</v>
      </c>
      <c r="F751" s="216" t="s">
        <v>94</v>
      </c>
      <c r="G751" s="216" t="s">
        <v>399</v>
      </c>
      <c r="H751" s="257"/>
      <c r="I751" s="254">
        <v>10829</v>
      </c>
      <c r="J751" s="235"/>
    </row>
    <row r="752" spans="1:10" s="221" customFormat="1" ht="17.25" customHeight="1">
      <c r="A752" s="217"/>
      <c r="B752" s="217"/>
      <c r="C752" s="216"/>
      <c r="D752" s="216">
        <v>2</v>
      </c>
      <c r="E752" s="216">
        <v>5</v>
      </c>
      <c r="F752" s="216" t="s">
        <v>94</v>
      </c>
      <c r="G752" s="216" t="s">
        <v>491</v>
      </c>
      <c r="I752" s="254">
        <v>10840</v>
      </c>
      <c r="J752" s="235"/>
    </row>
    <row r="753" spans="1:10" s="221" customFormat="1" ht="17.25" customHeight="1">
      <c r="A753" s="217"/>
      <c r="B753" s="217"/>
      <c r="C753" s="216"/>
      <c r="D753" s="216">
        <v>1</v>
      </c>
      <c r="E753" s="216">
        <v>1</v>
      </c>
      <c r="F753" s="216" t="s">
        <v>94</v>
      </c>
      <c r="G753" s="216" t="s">
        <v>391</v>
      </c>
      <c r="H753" s="257"/>
      <c r="I753" s="254">
        <v>10846</v>
      </c>
      <c r="J753" s="220"/>
    </row>
    <row r="754" spans="1:10" s="221" customFormat="1" ht="17.25" customHeight="1">
      <c r="A754" s="217"/>
      <c r="B754" s="217"/>
      <c r="C754" s="216"/>
      <c r="D754" s="216">
        <v>1</v>
      </c>
      <c r="E754" s="216">
        <v>5</v>
      </c>
      <c r="F754" s="216" t="s">
        <v>94</v>
      </c>
      <c r="G754" s="216" t="s">
        <v>25</v>
      </c>
      <c r="H754" s="257"/>
      <c r="I754" s="254">
        <v>10847</v>
      </c>
      <c r="J754" s="259"/>
    </row>
    <row r="755" spans="1:10" s="221" customFormat="1" ht="17.25" customHeight="1">
      <c r="A755" s="217"/>
      <c r="B755" s="217"/>
      <c r="C755" s="216"/>
      <c r="D755" s="216">
        <v>3</v>
      </c>
      <c r="E755" s="216">
        <v>5</v>
      </c>
      <c r="F755" s="216" t="s">
        <v>94</v>
      </c>
      <c r="G755" s="216" t="s">
        <v>379</v>
      </c>
      <c r="I755" s="254">
        <v>10848</v>
      </c>
      <c r="J755" s="235"/>
    </row>
    <row r="756" spans="1:10" s="221" customFormat="1" ht="17.25" customHeight="1">
      <c r="A756" s="217"/>
      <c r="B756" s="217"/>
      <c r="C756" s="216"/>
      <c r="D756" s="216">
        <v>3</v>
      </c>
      <c r="E756" s="216">
        <v>3</v>
      </c>
      <c r="F756" s="216" t="s">
        <v>94</v>
      </c>
      <c r="G756" s="216" t="s">
        <v>392</v>
      </c>
      <c r="I756" s="254">
        <v>10880</v>
      </c>
      <c r="J756" s="235"/>
    </row>
    <row r="757" spans="1:10" s="221" customFormat="1" ht="17.25" customHeight="1">
      <c r="A757" s="217"/>
      <c r="B757" s="217"/>
      <c r="C757" s="216"/>
      <c r="D757" s="216">
        <v>5</v>
      </c>
      <c r="E757" s="216">
        <v>5</v>
      </c>
      <c r="F757" s="216" t="s">
        <v>94</v>
      </c>
      <c r="G757" s="216" t="s">
        <v>360</v>
      </c>
      <c r="I757" s="254">
        <v>10889</v>
      </c>
      <c r="J757" s="235"/>
    </row>
    <row r="758" spans="1:10" s="221" customFormat="1" ht="17.25" customHeight="1">
      <c r="A758" s="217"/>
      <c r="B758" s="217"/>
      <c r="C758" s="216"/>
      <c r="D758" s="216">
        <v>5</v>
      </c>
      <c r="E758" s="216">
        <v>3</v>
      </c>
      <c r="F758" s="216" t="s">
        <v>94</v>
      </c>
      <c r="G758" s="216" t="s">
        <v>396</v>
      </c>
      <c r="H758" s="257"/>
      <c r="I758" s="254">
        <v>10963</v>
      </c>
      <c r="J758" s="242"/>
    </row>
    <row r="759" spans="1:10" s="221" customFormat="1" ht="17.25" customHeight="1">
      <c r="A759" s="217"/>
      <c r="B759" s="217"/>
      <c r="C759" s="216"/>
      <c r="D759" s="216">
        <v>4</v>
      </c>
      <c r="E759" s="216">
        <v>7</v>
      </c>
      <c r="F759" s="216" t="s">
        <v>94</v>
      </c>
      <c r="G759" s="216" t="s">
        <v>353</v>
      </c>
      <c r="H759" s="258"/>
      <c r="I759" s="254">
        <v>11012</v>
      </c>
      <c r="J759" s="235"/>
    </row>
    <row r="760" spans="1:10" s="221" customFormat="1" ht="17.25" customHeight="1">
      <c r="A760" s="217"/>
      <c r="B760" s="217"/>
      <c r="C760" s="216"/>
      <c r="D760" s="216">
        <v>2</v>
      </c>
      <c r="E760" s="216">
        <v>1</v>
      </c>
      <c r="F760" s="216" t="s">
        <v>94</v>
      </c>
      <c r="G760" s="216" t="s">
        <v>388</v>
      </c>
      <c r="H760" s="240"/>
      <c r="I760" s="254">
        <v>11082</v>
      </c>
      <c r="J760" s="235"/>
    </row>
    <row r="761" spans="1:10" s="221" customFormat="1" ht="17.25" customHeight="1">
      <c r="A761" s="217"/>
      <c r="B761" s="217"/>
      <c r="C761" s="216"/>
      <c r="D761" s="216">
        <v>3</v>
      </c>
      <c r="E761" s="216">
        <v>7</v>
      </c>
      <c r="F761" s="216" t="s">
        <v>94</v>
      </c>
      <c r="G761" s="216" t="s">
        <v>359</v>
      </c>
      <c r="H761" s="258"/>
      <c r="I761" s="254">
        <v>11148</v>
      </c>
      <c r="J761" s="235"/>
    </row>
    <row r="762" spans="1:10" s="221" customFormat="1" ht="17.25" customHeight="1">
      <c r="A762" s="217"/>
      <c r="B762" s="217"/>
      <c r="C762" s="216"/>
      <c r="D762" s="216">
        <v>2</v>
      </c>
      <c r="E762" s="216">
        <v>2</v>
      </c>
      <c r="F762" s="216" t="s">
        <v>94</v>
      </c>
      <c r="G762" s="216" t="s">
        <v>559</v>
      </c>
      <c r="I762" s="254">
        <v>11175</v>
      </c>
      <c r="J762" s="235"/>
    </row>
    <row r="763" spans="1:10" s="221" customFormat="1" ht="17.25" customHeight="1">
      <c r="A763" s="217"/>
      <c r="B763" s="217"/>
      <c r="C763" s="216"/>
      <c r="D763" s="216">
        <v>1</v>
      </c>
      <c r="E763" s="216">
        <v>7</v>
      </c>
      <c r="F763" s="216" t="s">
        <v>94</v>
      </c>
      <c r="G763" s="216" t="s">
        <v>381</v>
      </c>
      <c r="H763" s="257"/>
      <c r="I763" s="254">
        <v>11197</v>
      </c>
      <c r="J763" s="235"/>
    </row>
    <row r="764" spans="1:10" s="221" customFormat="1" ht="17.25" customHeight="1">
      <c r="A764" s="217"/>
      <c r="B764" s="217"/>
      <c r="C764" s="216"/>
      <c r="D764" s="216">
        <v>5</v>
      </c>
      <c r="E764" s="216">
        <v>4</v>
      </c>
      <c r="F764" s="216" t="s">
        <v>94</v>
      </c>
      <c r="G764" s="216" t="s">
        <v>357</v>
      </c>
      <c r="I764" s="254">
        <v>11236</v>
      </c>
      <c r="J764" s="235"/>
    </row>
    <row r="765" spans="1:10" s="221" customFormat="1" ht="17.25" customHeight="1">
      <c r="A765" s="217"/>
      <c r="B765" s="217"/>
      <c r="C765" s="216"/>
      <c r="D765" s="216">
        <v>5</v>
      </c>
      <c r="E765" s="216">
        <v>6</v>
      </c>
      <c r="F765" s="216" t="s">
        <v>94</v>
      </c>
      <c r="G765" s="216" t="s">
        <v>427</v>
      </c>
      <c r="I765" s="254">
        <v>11261</v>
      </c>
      <c r="J765" s="235"/>
    </row>
    <row r="766" spans="1:10" s="221" customFormat="1" ht="17.25" customHeight="1">
      <c r="A766" s="217"/>
      <c r="B766" s="217"/>
      <c r="C766" s="216"/>
      <c r="D766" s="216">
        <v>4</v>
      </c>
      <c r="E766" s="216">
        <v>2</v>
      </c>
      <c r="F766" s="216" t="s">
        <v>94</v>
      </c>
      <c r="G766" s="216" t="s">
        <v>367</v>
      </c>
      <c r="H766" s="258"/>
      <c r="I766" s="254">
        <v>11408</v>
      </c>
      <c r="J766" s="235"/>
    </row>
    <row r="767" spans="1:10" s="221" customFormat="1" ht="17.25" customHeight="1">
      <c r="A767" s="217"/>
      <c r="B767" s="217"/>
      <c r="C767" s="216"/>
      <c r="D767" s="216">
        <v>1</v>
      </c>
      <c r="E767" s="216">
        <v>2</v>
      </c>
      <c r="F767" s="216" t="s">
        <v>94</v>
      </c>
      <c r="G767" s="216" t="s">
        <v>394</v>
      </c>
      <c r="H767" s="257"/>
      <c r="I767" s="254">
        <v>11464</v>
      </c>
      <c r="J767" s="220"/>
    </row>
    <row r="768" spans="1:10" s="221" customFormat="1" ht="17.25" customHeight="1">
      <c r="A768" s="217"/>
      <c r="B768" s="217"/>
      <c r="C768" s="216"/>
      <c r="D768" s="216">
        <v>1</v>
      </c>
      <c r="E768" s="216">
        <v>8</v>
      </c>
      <c r="F768" s="216" t="s">
        <v>94</v>
      </c>
      <c r="G768" s="216" t="s">
        <v>425</v>
      </c>
      <c r="H768" s="257"/>
      <c r="I768" s="254">
        <v>11862</v>
      </c>
      <c r="J768" s="220"/>
    </row>
    <row r="769" spans="1:10" s="221" customFormat="1" ht="17.25" customHeight="1">
      <c r="A769" s="217"/>
      <c r="B769" s="217"/>
      <c r="C769" s="216"/>
      <c r="D769" s="216">
        <v>1</v>
      </c>
      <c r="E769" s="216">
        <v>6</v>
      </c>
      <c r="F769" s="216" t="s">
        <v>94</v>
      </c>
      <c r="G769" s="216" t="s">
        <v>383</v>
      </c>
      <c r="H769" s="257"/>
      <c r="I769" s="254" t="s">
        <v>1640</v>
      </c>
      <c r="J769" s="220"/>
    </row>
    <row r="770" spans="1:10" s="221" customFormat="1" ht="17.25" customHeight="1">
      <c r="A770" s="217"/>
      <c r="B770" s="217"/>
      <c r="C770" s="216"/>
      <c r="D770" s="216">
        <v>4</v>
      </c>
      <c r="E770" s="216">
        <v>6</v>
      </c>
      <c r="F770" s="216" t="s">
        <v>94</v>
      </c>
      <c r="G770" s="216" t="s">
        <v>390</v>
      </c>
      <c r="H770" s="258"/>
      <c r="I770" s="254" t="s">
        <v>1640</v>
      </c>
      <c r="J770" s="235"/>
    </row>
    <row r="771" spans="1:10" s="221" customFormat="1" ht="17.25" customHeight="1">
      <c r="A771" s="217"/>
      <c r="B771" s="217"/>
      <c r="C771" s="216"/>
      <c r="D771" s="216">
        <v>1</v>
      </c>
      <c r="E771" s="216">
        <v>3</v>
      </c>
      <c r="F771" s="216" t="s">
        <v>94</v>
      </c>
      <c r="G771" s="216" t="s">
        <v>515</v>
      </c>
      <c r="H771" s="257"/>
      <c r="I771" s="254" t="s">
        <v>1641</v>
      </c>
      <c r="J771" s="220"/>
    </row>
    <row r="772" spans="1:10" s="221" customFormat="1" ht="17.25" customHeight="1">
      <c r="A772" s="217"/>
      <c r="B772" s="217"/>
      <c r="C772" s="216"/>
      <c r="D772" s="216">
        <v>3</v>
      </c>
      <c r="E772" s="216">
        <v>6</v>
      </c>
      <c r="F772" s="216" t="s">
        <v>94</v>
      </c>
      <c r="G772" s="216" t="s">
        <v>418</v>
      </c>
      <c r="I772" s="254" t="s">
        <v>1641</v>
      </c>
      <c r="J772" s="235"/>
    </row>
    <row r="773" spans="1:10" s="204" customFormat="1" ht="14.25" customHeight="1">
      <c r="A773" s="200"/>
      <c r="B773" s="200"/>
      <c r="C773" s="201"/>
      <c r="D773" s="201"/>
      <c r="E773" s="201"/>
      <c r="F773" s="201"/>
      <c r="G773" s="201"/>
      <c r="J773" s="241"/>
    </row>
    <row r="774" spans="1:10" s="204" customFormat="1" ht="14.25" customHeight="1">
      <c r="A774" s="200"/>
      <c r="B774" s="200"/>
      <c r="C774" s="201"/>
      <c r="D774" s="201"/>
      <c r="E774" s="201"/>
      <c r="F774" s="201"/>
      <c r="G774" s="201"/>
      <c r="J774" s="167" t="s">
        <v>1647</v>
      </c>
    </row>
    <row r="775" spans="1:10" s="204" customFormat="1" ht="14.25" customHeight="1">
      <c r="A775" s="200" t="s">
        <v>1648</v>
      </c>
      <c r="B775" s="200" t="s">
        <v>1649</v>
      </c>
      <c r="C775" s="200"/>
      <c r="D775" s="201"/>
      <c r="E775" s="200"/>
      <c r="F775" s="200" t="s">
        <v>1650</v>
      </c>
      <c r="G775" s="200" t="s">
        <v>1622</v>
      </c>
      <c r="H775" s="200"/>
      <c r="I775" s="233"/>
      <c r="J775" s="203" t="s">
        <v>1651</v>
      </c>
    </row>
    <row r="776" spans="1:10" s="204" customFormat="1" ht="14.25" customHeight="1">
      <c r="A776" s="205" t="s">
        <v>1623</v>
      </c>
      <c r="B776" s="98" t="s">
        <v>163</v>
      </c>
      <c r="C776" s="206" t="s">
        <v>1624</v>
      </c>
      <c r="D776" s="207" t="s">
        <v>1625</v>
      </c>
      <c r="E776" s="207" t="s">
        <v>1626</v>
      </c>
      <c r="F776" s="207" t="s">
        <v>1627</v>
      </c>
      <c r="G776" s="207" t="s">
        <v>1628</v>
      </c>
      <c r="H776" s="208" t="s">
        <v>1629</v>
      </c>
      <c r="I776" s="209" t="s">
        <v>1630</v>
      </c>
      <c r="J776" s="207" t="s">
        <v>1631</v>
      </c>
    </row>
    <row r="777" spans="1:10" s="204" customFormat="1" ht="14.25" customHeight="1">
      <c r="A777" s="210" t="s">
        <v>1632</v>
      </c>
      <c r="B777" s="5"/>
      <c r="C777" s="211" t="s">
        <v>1626</v>
      </c>
      <c r="D777" s="212" t="s">
        <v>340</v>
      </c>
      <c r="E777" s="212" t="s">
        <v>1633</v>
      </c>
      <c r="F777" s="212" t="s">
        <v>1634</v>
      </c>
      <c r="G777" s="212" t="s">
        <v>1635</v>
      </c>
      <c r="H777" s="213" t="s">
        <v>1636</v>
      </c>
      <c r="I777" s="214" t="s">
        <v>341</v>
      </c>
      <c r="J777" s="212" t="s">
        <v>1637</v>
      </c>
    </row>
    <row r="778" spans="1:10" s="221" customFormat="1" ht="17.25" customHeight="1">
      <c r="A778" s="217">
        <v>1</v>
      </c>
      <c r="B778" s="99" t="s">
        <v>164</v>
      </c>
      <c r="C778" s="216">
        <v>3</v>
      </c>
      <c r="D778" s="216">
        <v>1</v>
      </c>
      <c r="E778" s="216">
        <v>3</v>
      </c>
      <c r="F778" s="216" t="s">
        <v>94</v>
      </c>
      <c r="G778" s="216" t="s">
        <v>343</v>
      </c>
      <c r="H778" s="256">
        <v>10216</v>
      </c>
      <c r="I778" s="254">
        <v>10216</v>
      </c>
      <c r="J778" s="220"/>
    </row>
    <row r="779" spans="1:10" s="221" customFormat="1" ht="17.25" customHeight="1">
      <c r="A779" s="217">
        <v>2</v>
      </c>
      <c r="B779" s="99"/>
      <c r="C779" s="216">
        <v>4</v>
      </c>
      <c r="D779" s="216">
        <v>2</v>
      </c>
      <c r="E779" s="216">
        <v>7</v>
      </c>
      <c r="F779" s="216" t="s">
        <v>94</v>
      </c>
      <c r="G779" s="216" t="s">
        <v>360</v>
      </c>
      <c r="H779" s="256">
        <v>10231</v>
      </c>
      <c r="I779" s="254">
        <v>10228</v>
      </c>
      <c r="J779" s="220"/>
    </row>
    <row r="780" spans="1:10" s="221" customFormat="1" ht="17.25" customHeight="1">
      <c r="A780" s="217">
        <v>3</v>
      </c>
      <c r="B780" s="217"/>
      <c r="C780" s="216">
        <v>5</v>
      </c>
      <c r="D780" s="216">
        <v>3</v>
      </c>
      <c r="E780" s="216">
        <v>3</v>
      </c>
      <c r="F780" s="216" t="s">
        <v>94</v>
      </c>
      <c r="G780" s="216" t="s">
        <v>347</v>
      </c>
      <c r="H780" s="256">
        <v>10281</v>
      </c>
      <c r="I780" s="254">
        <v>10253</v>
      </c>
      <c r="J780" s="235"/>
    </row>
    <row r="781" spans="1:10" s="221" customFormat="1" ht="17.25" customHeight="1">
      <c r="A781" s="217">
        <v>4</v>
      </c>
      <c r="B781" s="217"/>
      <c r="C781" s="216">
        <v>6</v>
      </c>
      <c r="D781" s="216">
        <v>5</v>
      </c>
      <c r="E781" s="216">
        <v>7</v>
      </c>
      <c r="F781" s="216" t="s">
        <v>94</v>
      </c>
      <c r="G781" s="216" t="s">
        <v>349</v>
      </c>
      <c r="H781" s="256">
        <v>10388</v>
      </c>
      <c r="I781" s="254">
        <v>10371</v>
      </c>
      <c r="J781" s="235"/>
    </row>
    <row r="782" spans="1:10" s="221" customFormat="1" ht="17.25" customHeight="1">
      <c r="A782" s="217">
        <v>5</v>
      </c>
      <c r="B782" s="217"/>
      <c r="C782" s="216">
        <v>7</v>
      </c>
      <c r="D782" s="216">
        <v>5</v>
      </c>
      <c r="E782" s="216">
        <v>2</v>
      </c>
      <c r="F782" s="216" t="s">
        <v>94</v>
      </c>
      <c r="G782" s="216" t="s">
        <v>365</v>
      </c>
      <c r="H782" s="256">
        <v>10399</v>
      </c>
      <c r="I782" s="254">
        <v>10374</v>
      </c>
      <c r="J782" s="235"/>
    </row>
    <row r="783" spans="1:10" s="221" customFormat="1" ht="17.25" customHeight="1">
      <c r="A783" s="217">
        <v>6</v>
      </c>
      <c r="B783" s="217"/>
      <c r="C783" s="216">
        <v>1</v>
      </c>
      <c r="D783" s="216">
        <v>1</v>
      </c>
      <c r="E783" s="216">
        <v>4</v>
      </c>
      <c r="F783" s="216" t="s">
        <v>94</v>
      </c>
      <c r="G783" s="216" t="s">
        <v>386</v>
      </c>
      <c r="H783" s="256">
        <v>10432</v>
      </c>
      <c r="I783" s="254">
        <v>10447</v>
      </c>
      <c r="J783" s="235"/>
    </row>
    <row r="784" spans="1:10" s="221" customFormat="1" ht="17.25" customHeight="1">
      <c r="A784" s="217">
        <v>7</v>
      </c>
      <c r="B784" s="217"/>
      <c r="C784" s="216">
        <v>2</v>
      </c>
      <c r="D784" s="216">
        <v>3</v>
      </c>
      <c r="E784" s="216">
        <v>7</v>
      </c>
      <c r="F784" s="216" t="s">
        <v>94</v>
      </c>
      <c r="G784" s="216" t="s">
        <v>345</v>
      </c>
      <c r="H784" s="256">
        <v>10544</v>
      </c>
      <c r="I784" s="254">
        <v>10442</v>
      </c>
      <c r="J784" s="235"/>
    </row>
    <row r="785" spans="1:10" s="221" customFormat="1" ht="17.25" customHeight="1">
      <c r="A785" s="217">
        <v>8</v>
      </c>
      <c r="B785" s="217"/>
      <c r="C785" s="216">
        <v>8</v>
      </c>
      <c r="D785" s="216">
        <v>4</v>
      </c>
      <c r="E785" s="216">
        <v>4</v>
      </c>
      <c r="F785" s="216" t="s">
        <v>94</v>
      </c>
      <c r="G785" s="216" t="s">
        <v>355</v>
      </c>
      <c r="H785" s="256">
        <v>10760</v>
      </c>
      <c r="I785" s="254">
        <v>10509</v>
      </c>
      <c r="J785" s="220"/>
    </row>
    <row r="786" spans="1:10" s="221" customFormat="1" ht="17.25" customHeight="1">
      <c r="A786" s="217"/>
      <c r="B786" s="217"/>
      <c r="C786" s="216"/>
      <c r="D786" s="216">
        <v>4</v>
      </c>
      <c r="E786" s="216">
        <v>3</v>
      </c>
      <c r="F786" s="216" t="s">
        <v>94</v>
      </c>
      <c r="G786" s="216" t="s">
        <v>373</v>
      </c>
      <c r="H786" s="258"/>
      <c r="I786" s="254">
        <v>10542</v>
      </c>
      <c r="J786" s="235"/>
    </row>
    <row r="787" spans="1:10" s="221" customFormat="1" ht="17.25" customHeight="1">
      <c r="A787" s="217"/>
      <c r="B787" s="217"/>
      <c r="C787" s="216"/>
      <c r="D787" s="216">
        <v>5</v>
      </c>
      <c r="E787" s="216">
        <v>4</v>
      </c>
      <c r="F787" s="216" t="s">
        <v>94</v>
      </c>
      <c r="G787" s="216" t="s">
        <v>359</v>
      </c>
      <c r="I787" s="254">
        <v>10561</v>
      </c>
      <c r="J787" s="235"/>
    </row>
    <row r="788" spans="1:10" s="221" customFormat="1" ht="17.25" customHeight="1">
      <c r="A788" s="217"/>
      <c r="B788" s="217"/>
      <c r="C788" s="216"/>
      <c r="D788" s="216">
        <v>2</v>
      </c>
      <c r="E788" s="216">
        <v>5</v>
      </c>
      <c r="F788" s="216" t="s">
        <v>94</v>
      </c>
      <c r="G788" s="216" t="s">
        <v>369</v>
      </c>
      <c r="H788" s="258"/>
      <c r="I788" s="254">
        <v>10567</v>
      </c>
      <c r="J788" s="220"/>
    </row>
    <row r="789" spans="1:10" s="221" customFormat="1" ht="17.25" customHeight="1">
      <c r="A789" s="217"/>
      <c r="B789" s="217"/>
      <c r="C789" s="216"/>
      <c r="D789" s="216">
        <v>1</v>
      </c>
      <c r="E789" s="216">
        <v>6</v>
      </c>
      <c r="F789" s="216" t="s">
        <v>94</v>
      </c>
      <c r="G789" s="216" t="s">
        <v>915</v>
      </c>
      <c r="H789" s="257"/>
      <c r="I789" s="254">
        <v>10605</v>
      </c>
      <c r="J789" s="235"/>
    </row>
    <row r="790" spans="1:10" s="221" customFormat="1" ht="17.25" customHeight="1">
      <c r="A790" s="217"/>
      <c r="B790" s="217"/>
      <c r="C790" s="216"/>
      <c r="D790" s="216">
        <v>1</v>
      </c>
      <c r="E790" s="216">
        <v>8</v>
      </c>
      <c r="F790" s="216" t="s">
        <v>94</v>
      </c>
      <c r="G790" s="216" t="s">
        <v>362</v>
      </c>
      <c r="H790" s="257"/>
      <c r="I790" s="254">
        <v>10638</v>
      </c>
      <c r="J790" s="235"/>
    </row>
    <row r="791" spans="1:10" s="221" customFormat="1" ht="17.25" customHeight="1">
      <c r="A791" s="217"/>
      <c r="B791" s="217"/>
      <c r="C791" s="216"/>
      <c r="D791" s="216">
        <v>4</v>
      </c>
      <c r="E791" s="216">
        <v>6</v>
      </c>
      <c r="F791" s="216" t="s">
        <v>94</v>
      </c>
      <c r="G791" s="216" t="s">
        <v>383</v>
      </c>
      <c r="H791" s="257"/>
      <c r="I791" s="254">
        <v>10680</v>
      </c>
      <c r="J791" s="235"/>
    </row>
    <row r="792" spans="1:10" s="221" customFormat="1" ht="17.25" customHeight="1">
      <c r="A792" s="217"/>
      <c r="B792" s="217"/>
      <c r="C792" s="216"/>
      <c r="D792" s="216">
        <v>3</v>
      </c>
      <c r="E792" s="216">
        <v>1</v>
      </c>
      <c r="F792" s="216" t="s">
        <v>94</v>
      </c>
      <c r="G792" s="216" t="s">
        <v>351</v>
      </c>
      <c r="I792" s="254">
        <v>10690</v>
      </c>
      <c r="J792" s="235"/>
    </row>
    <row r="793" spans="1:10" s="221" customFormat="1" ht="17.25" customHeight="1">
      <c r="A793" s="217"/>
      <c r="B793" s="217"/>
      <c r="C793" s="216"/>
      <c r="D793" s="216">
        <v>2</v>
      </c>
      <c r="E793" s="216">
        <v>3</v>
      </c>
      <c r="F793" s="216" t="s">
        <v>94</v>
      </c>
      <c r="G793" s="216" t="s">
        <v>491</v>
      </c>
      <c r="I793" s="254">
        <v>10695</v>
      </c>
      <c r="J793" s="235"/>
    </row>
    <row r="794" spans="1:10" s="221" customFormat="1" ht="17.25" customHeight="1">
      <c r="A794" s="217"/>
      <c r="B794" s="217"/>
      <c r="C794" s="216"/>
      <c r="D794" s="216">
        <v>1</v>
      </c>
      <c r="E794" s="216">
        <v>7</v>
      </c>
      <c r="F794" s="216" t="s">
        <v>94</v>
      </c>
      <c r="G794" s="216" t="s">
        <v>377</v>
      </c>
      <c r="H794" s="257"/>
      <c r="I794" s="254">
        <v>10787</v>
      </c>
      <c r="J794" s="235"/>
    </row>
    <row r="795" spans="1:10" s="221" customFormat="1" ht="17.25" customHeight="1">
      <c r="A795" s="217"/>
      <c r="B795" s="217"/>
      <c r="C795" s="216"/>
      <c r="D795" s="216">
        <v>5</v>
      </c>
      <c r="E795" s="216">
        <v>1</v>
      </c>
      <c r="F795" s="216" t="s">
        <v>94</v>
      </c>
      <c r="G795" s="216" t="s">
        <v>25</v>
      </c>
      <c r="I795" s="254">
        <v>10796</v>
      </c>
      <c r="J795" s="235"/>
    </row>
    <row r="796" spans="1:10" s="221" customFormat="1" ht="17.25" customHeight="1">
      <c r="A796" s="217"/>
      <c r="B796" s="217"/>
      <c r="C796" s="216"/>
      <c r="D796" s="216">
        <v>5</v>
      </c>
      <c r="E796" s="216">
        <v>3</v>
      </c>
      <c r="F796" s="216" t="s">
        <v>94</v>
      </c>
      <c r="G796" s="216" t="s">
        <v>381</v>
      </c>
      <c r="I796" s="254">
        <v>10817</v>
      </c>
      <c r="J796" s="235"/>
    </row>
    <row r="797" spans="1:10" s="221" customFormat="1" ht="17.25" customHeight="1">
      <c r="A797" s="217"/>
      <c r="B797" s="217"/>
      <c r="C797" s="216"/>
      <c r="D797" s="216">
        <v>4</v>
      </c>
      <c r="E797" s="216">
        <v>1</v>
      </c>
      <c r="F797" s="216" t="s">
        <v>94</v>
      </c>
      <c r="G797" s="216" t="s">
        <v>559</v>
      </c>
      <c r="I797" s="254">
        <v>10880</v>
      </c>
      <c r="J797" s="235"/>
    </row>
    <row r="798" spans="1:10" s="221" customFormat="1" ht="17.25" customHeight="1">
      <c r="A798" s="217"/>
      <c r="B798" s="217"/>
      <c r="C798" s="216"/>
      <c r="D798" s="216">
        <v>2</v>
      </c>
      <c r="E798" s="216">
        <v>4</v>
      </c>
      <c r="F798" s="216" t="s">
        <v>94</v>
      </c>
      <c r="G798" s="216" t="s">
        <v>385</v>
      </c>
      <c r="H798" s="258"/>
      <c r="I798" s="254">
        <v>10884</v>
      </c>
      <c r="J798" s="220"/>
    </row>
    <row r="799" spans="1:10" s="221" customFormat="1" ht="17.25" customHeight="1">
      <c r="A799" s="217"/>
      <c r="B799" s="217"/>
      <c r="C799" s="216"/>
      <c r="D799" s="216">
        <v>3</v>
      </c>
      <c r="E799" s="216">
        <v>2</v>
      </c>
      <c r="F799" s="216" t="s">
        <v>94</v>
      </c>
      <c r="G799" s="216" t="s">
        <v>379</v>
      </c>
      <c r="I799" s="254">
        <v>10910</v>
      </c>
      <c r="J799" s="235"/>
    </row>
    <row r="800" spans="1:10" s="221" customFormat="1" ht="17.25" customHeight="1">
      <c r="A800" s="217"/>
      <c r="B800" s="217"/>
      <c r="C800" s="216"/>
      <c r="D800" s="216">
        <v>4</v>
      </c>
      <c r="E800" s="216">
        <v>7</v>
      </c>
      <c r="F800" s="216" t="s">
        <v>94</v>
      </c>
      <c r="G800" s="216" t="s">
        <v>353</v>
      </c>
      <c r="I800" s="254">
        <v>10947</v>
      </c>
      <c r="J800" s="235"/>
    </row>
    <row r="801" spans="1:10" s="221" customFormat="1" ht="17.25" customHeight="1">
      <c r="A801" s="217"/>
      <c r="B801" s="217"/>
      <c r="C801" s="216"/>
      <c r="D801" s="216">
        <v>1</v>
      </c>
      <c r="E801" s="216">
        <v>2</v>
      </c>
      <c r="F801" s="216" t="s">
        <v>94</v>
      </c>
      <c r="G801" s="216" t="s">
        <v>566</v>
      </c>
      <c r="H801" s="257"/>
      <c r="I801" s="254">
        <v>10953</v>
      </c>
      <c r="J801" s="235"/>
    </row>
    <row r="802" spans="1:10" s="221" customFormat="1" ht="17.25" customHeight="1">
      <c r="A802" s="217"/>
      <c r="B802" s="217"/>
      <c r="C802" s="216"/>
      <c r="D802" s="216">
        <v>3</v>
      </c>
      <c r="E802" s="216">
        <v>6</v>
      </c>
      <c r="F802" s="216" t="s">
        <v>94</v>
      </c>
      <c r="G802" s="216" t="s">
        <v>367</v>
      </c>
      <c r="H802" s="257"/>
      <c r="I802" s="254">
        <v>11002</v>
      </c>
      <c r="J802" s="235"/>
    </row>
    <row r="803" spans="1:10" s="221" customFormat="1" ht="17.25" customHeight="1">
      <c r="A803" s="217"/>
      <c r="B803" s="217"/>
      <c r="C803" s="216"/>
      <c r="D803" s="216">
        <v>5</v>
      </c>
      <c r="E803" s="216">
        <v>5</v>
      </c>
      <c r="F803" s="216" t="s">
        <v>94</v>
      </c>
      <c r="G803" s="216" t="s">
        <v>395</v>
      </c>
      <c r="H803" s="257"/>
      <c r="I803" s="254">
        <v>11060</v>
      </c>
      <c r="J803" s="220"/>
    </row>
    <row r="804" spans="1:10" s="221" customFormat="1" ht="17.25" customHeight="1">
      <c r="A804" s="217"/>
      <c r="B804" s="217"/>
      <c r="C804" s="216"/>
      <c r="D804" s="216">
        <v>3</v>
      </c>
      <c r="E804" s="216">
        <v>5</v>
      </c>
      <c r="F804" s="216" t="s">
        <v>94</v>
      </c>
      <c r="G804" s="216" t="s">
        <v>372</v>
      </c>
      <c r="H804" s="257"/>
      <c r="I804" s="254">
        <v>11161</v>
      </c>
      <c r="J804" s="220"/>
    </row>
    <row r="805" spans="1:10" s="221" customFormat="1" ht="17.25" customHeight="1">
      <c r="A805" s="217"/>
      <c r="B805" s="217"/>
      <c r="C805" s="216"/>
      <c r="D805" s="216">
        <v>5</v>
      </c>
      <c r="E805" s="216">
        <v>6</v>
      </c>
      <c r="F805" s="216" t="s">
        <v>94</v>
      </c>
      <c r="G805" s="216" t="s">
        <v>394</v>
      </c>
      <c r="I805" s="254">
        <v>11162</v>
      </c>
      <c r="J805" s="235"/>
    </row>
    <row r="806" spans="1:10" s="221" customFormat="1" ht="17.25" customHeight="1">
      <c r="A806" s="217"/>
      <c r="B806" s="217"/>
      <c r="C806" s="216"/>
      <c r="D806" s="216">
        <v>3</v>
      </c>
      <c r="E806" s="216">
        <v>4</v>
      </c>
      <c r="F806" s="216" t="s">
        <v>94</v>
      </c>
      <c r="G806" s="216" t="s">
        <v>390</v>
      </c>
      <c r="I806" s="254">
        <v>11170</v>
      </c>
      <c r="J806" s="235"/>
    </row>
    <row r="807" spans="1:10" s="221" customFormat="1" ht="17.25" customHeight="1">
      <c r="A807" s="217"/>
      <c r="B807" s="217"/>
      <c r="C807" s="216"/>
      <c r="D807" s="216">
        <v>1</v>
      </c>
      <c r="E807" s="216">
        <v>5</v>
      </c>
      <c r="F807" s="216" t="s">
        <v>94</v>
      </c>
      <c r="G807" s="216" t="s">
        <v>391</v>
      </c>
      <c r="H807" s="257"/>
      <c r="I807" s="254">
        <v>11274</v>
      </c>
      <c r="J807" s="235"/>
    </row>
    <row r="808" spans="1:10" s="221" customFormat="1" ht="17.25" customHeight="1">
      <c r="A808" s="217"/>
      <c r="B808" s="217"/>
      <c r="C808" s="216"/>
      <c r="D808" s="216">
        <v>4</v>
      </c>
      <c r="E808" s="216">
        <v>5</v>
      </c>
      <c r="F808" s="216" t="s">
        <v>94</v>
      </c>
      <c r="G808" s="216" t="s">
        <v>388</v>
      </c>
      <c r="H808" s="257"/>
      <c r="I808" s="254">
        <v>11277</v>
      </c>
      <c r="J808" s="235"/>
    </row>
    <row r="809" spans="1:10" s="221" customFormat="1" ht="17.25" customHeight="1">
      <c r="A809" s="217"/>
      <c r="B809" s="217"/>
      <c r="C809" s="216"/>
      <c r="D809" s="216">
        <v>2</v>
      </c>
      <c r="E809" s="216">
        <v>1</v>
      </c>
      <c r="F809" s="216" t="s">
        <v>94</v>
      </c>
      <c r="G809" s="216" t="s">
        <v>396</v>
      </c>
      <c r="I809" s="254">
        <v>11325</v>
      </c>
      <c r="J809" s="235"/>
    </row>
    <row r="810" spans="1:10" s="221" customFormat="1" ht="17.25" customHeight="1">
      <c r="A810" s="217"/>
      <c r="B810" s="217"/>
      <c r="C810" s="216"/>
      <c r="D810" s="216">
        <v>2</v>
      </c>
      <c r="E810" s="216">
        <v>2</v>
      </c>
      <c r="F810" s="216" t="s">
        <v>94</v>
      </c>
      <c r="G810" s="216" t="s">
        <v>357</v>
      </c>
      <c r="I810" s="254">
        <v>11371</v>
      </c>
      <c r="J810" s="235"/>
    </row>
    <row r="811" spans="1:10" s="221" customFormat="1" ht="17.25" customHeight="1">
      <c r="A811" s="217"/>
      <c r="B811" s="217"/>
      <c r="C811" s="216"/>
      <c r="D811" s="216">
        <v>2</v>
      </c>
      <c r="E811" s="216">
        <v>6</v>
      </c>
      <c r="F811" s="216" t="s">
        <v>94</v>
      </c>
      <c r="G811" s="216" t="s">
        <v>392</v>
      </c>
      <c r="H811" s="258"/>
      <c r="I811" s="254" t="s">
        <v>1640</v>
      </c>
      <c r="J811" s="235"/>
    </row>
    <row r="812" spans="1:10" s="221" customFormat="1" ht="17.25" customHeight="1">
      <c r="A812" s="217"/>
      <c r="B812" s="217"/>
      <c r="C812" s="216"/>
      <c r="D812" s="216">
        <v>4</v>
      </c>
      <c r="E812" s="216">
        <v>2</v>
      </c>
      <c r="F812" s="216" t="s">
        <v>94</v>
      </c>
      <c r="G812" s="216" t="s">
        <v>410</v>
      </c>
      <c r="I812" s="254" t="s">
        <v>1640</v>
      </c>
      <c r="J812" s="235"/>
    </row>
    <row r="813" spans="1:10" s="221" customFormat="1" ht="17.25" customHeight="1">
      <c r="A813" s="217"/>
      <c r="B813" s="217"/>
      <c r="C813" s="216"/>
      <c r="D813" s="216">
        <v>1</v>
      </c>
      <c r="E813" s="216">
        <v>1</v>
      </c>
      <c r="F813" s="216" t="s">
        <v>94</v>
      </c>
      <c r="G813" s="216" t="s">
        <v>515</v>
      </c>
      <c r="H813" s="257"/>
      <c r="I813" s="254" t="s">
        <v>1641</v>
      </c>
      <c r="J813" s="235"/>
    </row>
    <row r="814" spans="1:10" s="204" customFormat="1" ht="14.25" customHeight="1">
      <c r="A814" s="200"/>
      <c r="B814" s="200"/>
      <c r="C814" s="201"/>
      <c r="D814" s="201"/>
      <c r="E814" s="201"/>
      <c r="F814" s="201"/>
      <c r="G814" s="201"/>
      <c r="J814" s="241"/>
    </row>
    <row r="815" spans="1:10" s="204" customFormat="1" ht="14.25" customHeight="1">
      <c r="A815" s="200"/>
      <c r="B815" s="200"/>
      <c r="C815" s="201"/>
      <c r="D815" s="201"/>
      <c r="E815" s="201"/>
      <c r="F815" s="201"/>
      <c r="G815" s="201"/>
      <c r="J815" s="167" t="s">
        <v>1652</v>
      </c>
    </row>
    <row r="816" spans="1:10" s="204" customFormat="1" ht="14.25" customHeight="1">
      <c r="A816" s="200" t="s">
        <v>1653</v>
      </c>
      <c r="B816" s="200" t="s">
        <v>1654</v>
      </c>
      <c r="C816" s="200"/>
      <c r="D816" s="201"/>
      <c r="E816" s="200"/>
      <c r="F816" s="200" t="s">
        <v>1655</v>
      </c>
      <c r="G816" s="200" t="s">
        <v>1622</v>
      </c>
      <c r="H816" s="200"/>
      <c r="I816" s="233"/>
      <c r="J816" s="203" t="s">
        <v>1656</v>
      </c>
    </row>
    <row r="817" spans="1:10" s="204" customFormat="1" ht="14.25" customHeight="1">
      <c r="A817" s="205" t="s">
        <v>1623</v>
      </c>
      <c r="B817" s="98" t="s">
        <v>163</v>
      </c>
      <c r="C817" s="206" t="s">
        <v>1624</v>
      </c>
      <c r="D817" s="207" t="s">
        <v>1625</v>
      </c>
      <c r="E817" s="207" t="s">
        <v>1626</v>
      </c>
      <c r="F817" s="207" t="s">
        <v>1627</v>
      </c>
      <c r="G817" s="207" t="s">
        <v>1628</v>
      </c>
      <c r="H817" s="208" t="s">
        <v>1629</v>
      </c>
      <c r="I817" s="209" t="s">
        <v>1630</v>
      </c>
      <c r="J817" s="207" t="s">
        <v>1631</v>
      </c>
    </row>
    <row r="818" spans="1:10" s="204" customFormat="1" ht="14.25" customHeight="1">
      <c r="A818" s="210" t="s">
        <v>1632</v>
      </c>
      <c r="B818" s="5"/>
      <c r="C818" s="211" t="s">
        <v>1626</v>
      </c>
      <c r="D818" s="212" t="s">
        <v>340</v>
      </c>
      <c r="E818" s="212" t="s">
        <v>1633</v>
      </c>
      <c r="F818" s="212" t="s">
        <v>1634</v>
      </c>
      <c r="G818" s="212" t="s">
        <v>1635</v>
      </c>
      <c r="H818" s="213" t="s">
        <v>1636</v>
      </c>
      <c r="I818" s="214" t="s">
        <v>341</v>
      </c>
      <c r="J818" s="212" t="s">
        <v>1637</v>
      </c>
    </row>
    <row r="819" spans="1:10" s="221" customFormat="1" ht="17.25" customHeight="1">
      <c r="A819" s="217">
        <v>1</v>
      </c>
      <c r="B819" s="99" t="s">
        <v>164</v>
      </c>
      <c r="C819" s="216">
        <v>3</v>
      </c>
      <c r="D819" s="216">
        <v>2</v>
      </c>
      <c r="E819" s="216">
        <v>3</v>
      </c>
      <c r="F819" s="216" t="s">
        <v>94</v>
      </c>
      <c r="G819" s="216" t="s">
        <v>345</v>
      </c>
      <c r="H819" s="260">
        <v>5996</v>
      </c>
      <c r="I819" s="254">
        <v>10013</v>
      </c>
      <c r="J819" s="235"/>
    </row>
    <row r="820" spans="1:10" s="221" customFormat="1" ht="17.25" customHeight="1">
      <c r="A820" s="217">
        <v>2</v>
      </c>
      <c r="B820" s="99"/>
      <c r="C820" s="216">
        <v>6</v>
      </c>
      <c r="D820" s="216">
        <v>3</v>
      </c>
      <c r="E820" s="216">
        <v>6</v>
      </c>
      <c r="F820" s="216" t="s">
        <v>94</v>
      </c>
      <c r="G820" s="216" t="s">
        <v>401</v>
      </c>
      <c r="H820" s="256">
        <v>10151</v>
      </c>
      <c r="I820" s="254">
        <v>10220</v>
      </c>
      <c r="J820" s="235"/>
    </row>
    <row r="821" spans="1:10" s="221" customFormat="1" ht="17.25" customHeight="1">
      <c r="A821" s="217">
        <v>3</v>
      </c>
      <c r="B821" s="217"/>
      <c r="C821" s="216">
        <v>4</v>
      </c>
      <c r="D821" s="216">
        <v>2</v>
      </c>
      <c r="E821" s="216">
        <v>4</v>
      </c>
      <c r="F821" s="216" t="s">
        <v>94</v>
      </c>
      <c r="G821" s="216" t="s">
        <v>383</v>
      </c>
      <c r="H821" s="256">
        <v>10180</v>
      </c>
      <c r="I821" s="254">
        <v>10201</v>
      </c>
      <c r="J821" s="235"/>
    </row>
    <row r="822" spans="1:10" s="221" customFormat="1" ht="17.25" customHeight="1">
      <c r="A822" s="217">
        <v>4</v>
      </c>
      <c r="B822" s="217"/>
      <c r="C822" s="216">
        <v>5</v>
      </c>
      <c r="D822" s="216">
        <v>1</v>
      </c>
      <c r="E822" s="216">
        <v>6</v>
      </c>
      <c r="F822" s="216" t="s">
        <v>94</v>
      </c>
      <c r="G822" s="216" t="s">
        <v>386</v>
      </c>
      <c r="H822" s="256">
        <v>10218</v>
      </c>
      <c r="I822" s="254">
        <v>10205</v>
      </c>
      <c r="J822" s="220"/>
    </row>
    <row r="823" spans="1:10" s="221" customFormat="1" ht="17.25" customHeight="1">
      <c r="A823" s="217">
        <v>5</v>
      </c>
      <c r="B823" s="217"/>
      <c r="C823" s="216">
        <v>1</v>
      </c>
      <c r="D823" s="216">
        <v>1</v>
      </c>
      <c r="E823" s="216">
        <v>5</v>
      </c>
      <c r="F823" s="216" t="s">
        <v>94</v>
      </c>
      <c r="G823" s="216" t="s">
        <v>351</v>
      </c>
      <c r="H823" s="256">
        <v>10426</v>
      </c>
      <c r="I823" s="254">
        <v>10413</v>
      </c>
      <c r="J823" s="235"/>
    </row>
    <row r="824" spans="1:10" s="221" customFormat="1" ht="17.25" customHeight="1">
      <c r="A824" s="217">
        <v>6</v>
      </c>
      <c r="B824" s="217"/>
      <c r="C824" s="216">
        <v>2</v>
      </c>
      <c r="D824" s="216">
        <v>4</v>
      </c>
      <c r="E824" s="216">
        <v>5</v>
      </c>
      <c r="F824" s="216" t="s">
        <v>94</v>
      </c>
      <c r="G824" s="216" t="s">
        <v>394</v>
      </c>
      <c r="H824" s="256">
        <v>10427</v>
      </c>
      <c r="I824" s="254">
        <v>10381</v>
      </c>
      <c r="J824" s="261"/>
    </row>
    <row r="825" spans="1:10" s="221" customFormat="1" ht="17.25" customHeight="1">
      <c r="A825" s="217">
        <v>7</v>
      </c>
      <c r="B825" s="217"/>
      <c r="C825" s="216">
        <v>7</v>
      </c>
      <c r="D825" s="216">
        <v>1</v>
      </c>
      <c r="E825" s="216">
        <v>7</v>
      </c>
      <c r="F825" s="216" t="s">
        <v>94</v>
      </c>
      <c r="G825" s="216" t="s">
        <v>375</v>
      </c>
      <c r="H825" s="256">
        <v>10450</v>
      </c>
      <c r="I825" s="254">
        <v>10342</v>
      </c>
      <c r="J825" s="235"/>
    </row>
    <row r="826" spans="1:10" s="221" customFormat="1" ht="17.25" customHeight="1">
      <c r="A826" s="217">
        <v>8</v>
      </c>
      <c r="B826" s="217"/>
      <c r="C826" s="216">
        <v>8</v>
      </c>
      <c r="D826" s="216">
        <v>5</v>
      </c>
      <c r="E826" s="216">
        <v>1</v>
      </c>
      <c r="F826" s="216" t="s">
        <v>94</v>
      </c>
      <c r="G826" s="216" t="s">
        <v>385</v>
      </c>
      <c r="H826" s="256">
        <v>10483</v>
      </c>
      <c r="I826" s="254">
        <v>10430</v>
      </c>
      <c r="J826" s="242" t="s">
        <v>1657</v>
      </c>
    </row>
    <row r="827" spans="1:10" s="221" customFormat="1" ht="17.25" customHeight="1">
      <c r="A827" s="217"/>
      <c r="B827" s="217"/>
      <c r="C827" s="216"/>
      <c r="D827" s="216">
        <v>1</v>
      </c>
      <c r="E827" s="216">
        <v>2</v>
      </c>
      <c r="F827" s="216" t="s">
        <v>94</v>
      </c>
      <c r="G827" s="216" t="s">
        <v>369</v>
      </c>
      <c r="H827" s="219"/>
      <c r="I827" s="254">
        <v>10430</v>
      </c>
      <c r="J827" s="259" t="s">
        <v>1658</v>
      </c>
    </row>
    <row r="828" spans="1:10" s="221" customFormat="1" ht="17.25" customHeight="1">
      <c r="A828" s="217"/>
      <c r="B828" s="217"/>
      <c r="C828" s="216"/>
      <c r="D828" s="216">
        <v>3</v>
      </c>
      <c r="E828" s="216">
        <v>7</v>
      </c>
      <c r="F828" s="216" t="s">
        <v>94</v>
      </c>
      <c r="G828" s="216" t="s">
        <v>359</v>
      </c>
      <c r="H828" s="257"/>
      <c r="I828" s="254">
        <v>10432</v>
      </c>
      <c r="J828" s="261"/>
    </row>
    <row r="829" spans="1:10" s="221" customFormat="1" ht="17.25" customHeight="1">
      <c r="A829" s="217"/>
      <c r="B829" s="217"/>
      <c r="C829" s="216"/>
      <c r="D829" s="216">
        <v>5</v>
      </c>
      <c r="E829" s="216">
        <v>2</v>
      </c>
      <c r="F829" s="216" t="s">
        <v>94</v>
      </c>
      <c r="G829" s="216" t="s">
        <v>381</v>
      </c>
      <c r="I829" s="254">
        <v>10466</v>
      </c>
      <c r="J829" s="235"/>
    </row>
    <row r="830" spans="1:10" s="221" customFormat="1" ht="17.25" customHeight="1">
      <c r="A830" s="217"/>
      <c r="B830" s="217"/>
      <c r="C830" s="216"/>
      <c r="D830" s="216">
        <v>3</v>
      </c>
      <c r="E830" s="216">
        <v>5</v>
      </c>
      <c r="F830" s="216" t="s">
        <v>94</v>
      </c>
      <c r="G830" s="216" t="s">
        <v>915</v>
      </c>
      <c r="I830" s="254">
        <v>10478</v>
      </c>
      <c r="J830" s="235"/>
    </row>
    <row r="831" spans="1:10" s="221" customFormat="1" ht="17.25" customHeight="1">
      <c r="A831" s="217"/>
      <c r="B831" s="217"/>
      <c r="C831" s="216"/>
      <c r="D831" s="216">
        <v>3</v>
      </c>
      <c r="E831" s="216">
        <v>8</v>
      </c>
      <c r="F831" s="216" t="s">
        <v>94</v>
      </c>
      <c r="G831" s="216" t="s">
        <v>353</v>
      </c>
      <c r="H831" s="202"/>
      <c r="I831" s="254">
        <v>10485</v>
      </c>
      <c r="J831" s="261"/>
    </row>
    <row r="832" spans="1:10" s="221" customFormat="1" ht="17.25" customHeight="1">
      <c r="A832" s="217"/>
      <c r="B832" s="217"/>
      <c r="C832" s="216"/>
      <c r="D832" s="216">
        <v>3</v>
      </c>
      <c r="E832" s="216">
        <v>1</v>
      </c>
      <c r="F832" s="216" t="s">
        <v>94</v>
      </c>
      <c r="G832" s="216" t="s">
        <v>373</v>
      </c>
      <c r="I832" s="254">
        <v>10494</v>
      </c>
      <c r="J832" s="235"/>
    </row>
    <row r="833" spans="1:10" s="221" customFormat="1" ht="17.25" customHeight="1">
      <c r="A833" s="217"/>
      <c r="B833" s="217"/>
      <c r="C833" s="216"/>
      <c r="D833" s="216">
        <v>4</v>
      </c>
      <c r="E833" s="216">
        <v>3</v>
      </c>
      <c r="F833" s="216" t="s">
        <v>94</v>
      </c>
      <c r="G833" s="216" t="s">
        <v>399</v>
      </c>
      <c r="H833" s="202"/>
      <c r="I833" s="254">
        <v>10503</v>
      </c>
      <c r="J833" s="261"/>
    </row>
    <row r="834" spans="1:10" s="221" customFormat="1" ht="17.25" customHeight="1">
      <c r="A834" s="217"/>
      <c r="B834" s="217"/>
      <c r="C834" s="216"/>
      <c r="D834" s="216">
        <v>1</v>
      </c>
      <c r="E834" s="216">
        <v>3</v>
      </c>
      <c r="F834" s="216" t="s">
        <v>94</v>
      </c>
      <c r="G834" s="216" t="s">
        <v>377</v>
      </c>
      <c r="H834" s="257"/>
      <c r="I834" s="254">
        <v>10508</v>
      </c>
      <c r="J834" s="235"/>
    </row>
    <row r="835" spans="1:10" s="221" customFormat="1" ht="17.25" customHeight="1">
      <c r="A835" s="217"/>
      <c r="B835" s="217"/>
      <c r="C835" s="216"/>
      <c r="D835" s="216">
        <v>2</v>
      </c>
      <c r="E835" s="216">
        <v>7</v>
      </c>
      <c r="F835" s="216" t="s">
        <v>94</v>
      </c>
      <c r="G835" s="216" t="s">
        <v>25</v>
      </c>
      <c r="H835" s="258"/>
      <c r="I835" s="254">
        <v>10529</v>
      </c>
      <c r="J835" s="235"/>
    </row>
    <row r="836" spans="1:10" s="221" customFormat="1" ht="17.25" customHeight="1">
      <c r="A836" s="217"/>
      <c r="B836" s="217"/>
      <c r="C836" s="216"/>
      <c r="D836" s="216">
        <v>4</v>
      </c>
      <c r="E836" s="216">
        <v>7</v>
      </c>
      <c r="F836" s="216" t="s">
        <v>94</v>
      </c>
      <c r="G836" s="216" t="s">
        <v>367</v>
      </c>
      <c r="I836" s="254">
        <v>10538</v>
      </c>
      <c r="J836" s="235"/>
    </row>
    <row r="837" spans="1:10" s="221" customFormat="1" ht="17.25" customHeight="1">
      <c r="A837" s="217"/>
      <c r="B837" s="217"/>
      <c r="C837" s="216"/>
      <c r="D837" s="216">
        <v>1</v>
      </c>
      <c r="E837" s="216">
        <v>1</v>
      </c>
      <c r="F837" s="216" t="s">
        <v>94</v>
      </c>
      <c r="G837" s="216" t="s">
        <v>410</v>
      </c>
      <c r="H837" s="202"/>
      <c r="I837" s="254">
        <v>10585</v>
      </c>
      <c r="J837" s="220"/>
    </row>
    <row r="838" spans="1:10" s="221" customFormat="1" ht="17.25" customHeight="1">
      <c r="A838" s="217"/>
      <c r="B838" s="217"/>
      <c r="C838" s="216"/>
      <c r="D838" s="216">
        <v>2</v>
      </c>
      <c r="E838" s="216">
        <v>6</v>
      </c>
      <c r="F838" s="216" t="s">
        <v>94</v>
      </c>
      <c r="G838" s="216" t="s">
        <v>390</v>
      </c>
      <c r="H838" s="258"/>
      <c r="I838" s="254">
        <v>10600</v>
      </c>
      <c r="J838" s="235"/>
    </row>
    <row r="839" spans="1:10" s="221" customFormat="1" ht="17.25" customHeight="1">
      <c r="A839" s="217"/>
      <c r="B839" s="217"/>
      <c r="C839" s="216"/>
      <c r="D839" s="216">
        <v>1</v>
      </c>
      <c r="E839" s="216">
        <v>4</v>
      </c>
      <c r="F839" s="216" t="s">
        <v>94</v>
      </c>
      <c r="G839" s="216" t="s">
        <v>388</v>
      </c>
      <c r="H839" s="257"/>
      <c r="I839" s="254">
        <v>10602</v>
      </c>
      <c r="J839" s="235"/>
    </row>
    <row r="840" spans="1:10" s="221" customFormat="1" ht="17.25" customHeight="1">
      <c r="A840" s="217"/>
      <c r="B840" s="217"/>
      <c r="C840" s="216"/>
      <c r="D840" s="216">
        <v>3</v>
      </c>
      <c r="E840" s="216">
        <v>4</v>
      </c>
      <c r="F840" s="216" t="s">
        <v>94</v>
      </c>
      <c r="G840" s="216" t="s">
        <v>396</v>
      </c>
      <c r="H840" s="257"/>
      <c r="I840" s="254">
        <v>10602</v>
      </c>
      <c r="J840" s="235"/>
    </row>
    <row r="841" spans="1:10" s="221" customFormat="1" ht="17.25" customHeight="1">
      <c r="A841" s="217"/>
      <c r="B841" s="217"/>
      <c r="C841" s="216"/>
      <c r="D841" s="216">
        <v>4</v>
      </c>
      <c r="E841" s="216">
        <v>1</v>
      </c>
      <c r="F841" s="216" t="s">
        <v>94</v>
      </c>
      <c r="G841" s="216" t="s">
        <v>380</v>
      </c>
      <c r="H841" s="202"/>
      <c r="I841" s="254">
        <v>10607</v>
      </c>
      <c r="J841" s="261"/>
    </row>
    <row r="842" spans="1:10" s="221" customFormat="1" ht="17.25" customHeight="1">
      <c r="A842" s="217"/>
      <c r="B842" s="217"/>
      <c r="C842" s="216"/>
      <c r="D842" s="216">
        <v>5</v>
      </c>
      <c r="E842" s="216">
        <v>3</v>
      </c>
      <c r="F842" s="216" t="s">
        <v>94</v>
      </c>
      <c r="G842" s="216" t="s">
        <v>355</v>
      </c>
      <c r="H842" s="258"/>
      <c r="I842" s="254">
        <v>10613</v>
      </c>
      <c r="J842" s="220"/>
    </row>
    <row r="843" spans="1:10" s="221" customFormat="1" ht="17.25" customHeight="1">
      <c r="A843" s="217"/>
      <c r="B843" s="217"/>
      <c r="C843" s="216"/>
      <c r="D843" s="216">
        <v>5</v>
      </c>
      <c r="E843" s="216">
        <v>7</v>
      </c>
      <c r="F843" s="216" t="s">
        <v>94</v>
      </c>
      <c r="G843" s="216" t="s">
        <v>392</v>
      </c>
      <c r="H843" s="258"/>
      <c r="I843" s="254">
        <v>10670</v>
      </c>
      <c r="J843" s="235"/>
    </row>
    <row r="844" spans="1:10" s="221" customFormat="1" ht="17.25" customHeight="1">
      <c r="A844" s="217"/>
      <c r="B844" s="217"/>
      <c r="C844" s="216"/>
      <c r="D844" s="216">
        <v>2</v>
      </c>
      <c r="E844" s="216">
        <v>2</v>
      </c>
      <c r="F844" s="216" t="s">
        <v>94</v>
      </c>
      <c r="G844" s="216" t="s">
        <v>349</v>
      </c>
      <c r="H844" s="257"/>
      <c r="I844" s="254">
        <v>10709</v>
      </c>
      <c r="J844" s="235"/>
    </row>
    <row r="845" spans="1:10" s="221" customFormat="1" ht="17.25" customHeight="1">
      <c r="A845" s="217"/>
      <c r="B845" s="217"/>
      <c r="C845" s="216"/>
      <c r="D845" s="216">
        <v>5</v>
      </c>
      <c r="E845" s="216">
        <v>4</v>
      </c>
      <c r="F845" s="216" t="s">
        <v>94</v>
      </c>
      <c r="G845" s="216" t="s">
        <v>362</v>
      </c>
      <c r="H845" s="257"/>
      <c r="I845" s="254">
        <v>10715</v>
      </c>
      <c r="J845" s="261"/>
    </row>
    <row r="846" spans="1:10" s="221" customFormat="1" ht="17.25" customHeight="1">
      <c r="A846" s="217"/>
      <c r="B846" s="217"/>
      <c r="C846" s="216"/>
      <c r="D846" s="216">
        <v>2</v>
      </c>
      <c r="E846" s="216">
        <v>1</v>
      </c>
      <c r="F846" s="216" t="s">
        <v>94</v>
      </c>
      <c r="G846" s="216" t="s">
        <v>391</v>
      </c>
      <c r="I846" s="254">
        <v>10733</v>
      </c>
      <c r="J846" s="235"/>
    </row>
    <row r="847" spans="1:10" s="221" customFormat="1" ht="17.25" customHeight="1">
      <c r="A847" s="217"/>
      <c r="B847" s="217"/>
      <c r="C847" s="216"/>
      <c r="D847" s="216">
        <v>2</v>
      </c>
      <c r="E847" s="216">
        <v>8</v>
      </c>
      <c r="F847" s="216" t="s">
        <v>94</v>
      </c>
      <c r="G847" s="216" t="s">
        <v>491</v>
      </c>
      <c r="I847" s="254">
        <v>10741</v>
      </c>
      <c r="J847" s="235"/>
    </row>
    <row r="848" spans="1:10" s="221" customFormat="1" ht="17.25" customHeight="1">
      <c r="A848" s="217"/>
      <c r="B848" s="217"/>
      <c r="C848" s="216"/>
      <c r="D848" s="216">
        <v>4</v>
      </c>
      <c r="E848" s="216">
        <v>2</v>
      </c>
      <c r="F848" s="216" t="s">
        <v>94</v>
      </c>
      <c r="G848" s="216" t="s">
        <v>357</v>
      </c>
      <c r="H848" s="202"/>
      <c r="I848" s="254">
        <v>10759</v>
      </c>
      <c r="J848" s="261"/>
    </row>
    <row r="849" spans="1:10" s="221" customFormat="1" ht="17.25" customHeight="1">
      <c r="A849" s="217"/>
      <c r="B849" s="217"/>
      <c r="C849" s="216"/>
      <c r="D849" s="216">
        <v>4</v>
      </c>
      <c r="E849" s="216">
        <v>6</v>
      </c>
      <c r="F849" s="216" t="s">
        <v>94</v>
      </c>
      <c r="G849" s="216" t="s">
        <v>559</v>
      </c>
      <c r="H849" s="202"/>
      <c r="I849" s="254">
        <v>10776</v>
      </c>
      <c r="J849" s="261"/>
    </row>
    <row r="850" spans="1:10" s="221" customFormat="1" ht="17.25" customHeight="1">
      <c r="A850" s="217"/>
      <c r="B850" s="217"/>
      <c r="C850" s="216"/>
      <c r="D850" s="216">
        <v>1</v>
      </c>
      <c r="E850" s="216">
        <v>8</v>
      </c>
      <c r="F850" s="216" t="s">
        <v>94</v>
      </c>
      <c r="G850" s="216" t="s">
        <v>395</v>
      </c>
      <c r="H850" s="257"/>
      <c r="I850" s="254">
        <v>10867</v>
      </c>
      <c r="J850" s="220"/>
    </row>
    <row r="851" spans="1:10" s="221" customFormat="1" ht="17.25" customHeight="1">
      <c r="A851" s="217"/>
      <c r="B851" s="217"/>
      <c r="C851" s="216"/>
      <c r="D851" s="216">
        <v>3</v>
      </c>
      <c r="E851" s="216">
        <v>3</v>
      </c>
      <c r="F851" s="216" t="s">
        <v>94</v>
      </c>
      <c r="G851" s="216" t="s">
        <v>418</v>
      </c>
      <c r="I851" s="254">
        <v>10931</v>
      </c>
      <c r="J851" s="235"/>
    </row>
    <row r="852" spans="1:10" s="221" customFormat="1" ht="17.25" customHeight="1">
      <c r="A852" s="217"/>
      <c r="B852" s="217"/>
      <c r="C852" s="216"/>
      <c r="D852" s="216">
        <v>4</v>
      </c>
      <c r="E852" s="216">
        <v>4</v>
      </c>
      <c r="F852" s="216" t="s">
        <v>94</v>
      </c>
      <c r="G852" s="216" t="s">
        <v>360</v>
      </c>
      <c r="H852" s="202"/>
      <c r="I852" s="254">
        <v>11086</v>
      </c>
      <c r="J852" s="261"/>
    </row>
    <row r="853" spans="1:10" s="221" customFormat="1" ht="17.25" customHeight="1">
      <c r="A853" s="217"/>
      <c r="B853" s="217"/>
      <c r="C853" s="216"/>
      <c r="D853" s="216">
        <v>2</v>
      </c>
      <c r="E853" s="216">
        <v>5</v>
      </c>
      <c r="F853" s="216" t="s">
        <v>94</v>
      </c>
      <c r="G853" s="216" t="s">
        <v>566</v>
      </c>
      <c r="H853" s="202"/>
      <c r="I853" s="254">
        <v>11161</v>
      </c>
      <c r="J853" s="261"/>
    </row>
    <row r="854" spans="1:10" s="221" customFormat="1" ht="17.25" customHeight="1">
      <c r="A854" s="217"/>
      <c r="B854" s="217"/>
      <c r="C854" s="216"/>
      <c r="D854" s="216">
        <v>3</v>
      </c>
      <c r="E854" s="216">
        <v>2</v>
      </c>
      <c r="F854" s="216" t="s">
        <v>94</v>
      </c>
      <c r="G854" s="216" t="s">
        <v>372</v>
      </c>
      <c r="H854" s="257"/>
      <c r="I854" s="254" t="s">
        <v>1641</v>
      </c>
      <c r="J854" s="235"/>
    </row>
    <row r="855" spans="1:10" s="221" customFormat="1" ht="17.25" customHeight="1">
      <c r="A855" s="217"/>
      <c r="B855" s="217"/>
      <c r="C855" s="216"/>
      <c r="D855" s="216">
        <v>5</v>
      </c>
      <c r="E855" s="216">
        <v>5</v>
      </c>
      <c r="F855" s="216" t="s">
        <v>94</v>
      </c>
      <c r="G855" s="216" t="s">
        <v>515</v>
      </c>
      <c r="I855" s="254" t="s">
        <v>1641</v>
      </c>
      <c r="J855" s="235"/>
    </row>
    <row r="856" spans="1:10" s="221" customFormat="1" ht="17.25" customHeight="1">
      <c r="A856" s="217"/>
      <c r="B856" s="217"/>
      <c r="C856" s="216"/>
      <c r="D856" s="216">
        <v>5</v>
      </c>
      <c r="E856" s="216">
        <v>6</v>
      </c>
      <c r="F856" s="216" t="s">
        <v>94</v>
      </c>
      <c r="G856" s="216" t="s">
        <v>379</v>
      </c>
      <c r="H856" s="258"/>
      <c r="I856" s="254" t="s">
        <v>1641</v>
      </c>
      <c r="J856" s="220"/>
    </row>
    <row r="857" spans="1:10" s="204" customFormat="1" ht="14.25" customHeight="1">
      <c r="A857" s="200"/>
      <c r="B857" s="200"/>
      <c r="C857" s="201"/>
      <c r="D857" s="201"/>
      <c r="E857" s="201"/>
      <c r="F857" s="201"/>
      <c r="G857" s="201"/>
      <c r="J857" s="241"/>
    </row>
    <row r="858" spans="1:10" s="204" customFormat="1" ht="14.25" customHeight="1">
      <c r="A858" s="200"/>
      <c r="B858" s="200"/>
      <c r="C858" s="201"/>
      <c r="D858" s="201"/>
      <c r="E858" s="201"/>
      <c r="F858" s="201"/>
      <c r="G858" s="201"/>
      <c r="J858" s="167" t="s">
        <v>1659</v>
      </c>
    </row>
    <row r="859" spans="1:10" s="204" customFormat="1" ht="14.25" customHeight="1">
      <c r="A859" s="200" t="s">
        <v>1660</v>
      </c>
      <c r="B859" s="200" t="s">
        <v>1661</v>
      </c>
      <c r="C859" s="200"/>
      <c r="D859" s="201"/>
      <c r="E859" s="200"/>
      <c r="F859" s="200" t="s">
        <v>1662</v>
      </c>
      <c r="G859" s="200" t="s">
        <v>1622</v>
      </c>
      <c r="H859" s="200"/>
      <c r="I859" s="233"/>
      <c r="J859" s="203" t="s">
        <v>1663</v>
      </c>
    </row>
    <row r="860" spans="1:10" s="204" customFormat="1" ht="14.25" customHeight="1">
      <c r="A860" s="205" t="s">
        <v>1623</v>
      </c>
      <c r="B860" s="98" t="s">
        <v>163</v>
      </c>
      <c r="C860" s="206" t="s">
        <v>1624</v>
      </c>
      <c r="D860" s="207" t="s">
        <v>1625</v>
      </c>
      <c r="E860" s="207" t="s">
        <v>1626</v>
      </c>
      <c r="F860" s="207" t="s">
        <v>1627</v>
      </c>
      <c r="G860" s="207" t="s">
        <v>1628</v>
      </c>
      <c r="H860" s="208" t="s">
        <v>1629</v>
      </c>
      <c r="I860" s="209" t="s">
        <v>1630</v>
      </c>
      <c r="J860" s="207" t="s">
        <v>1631</v>
      </c>
    </row>
    <row r="861" spans="1:10" s="204" customFormat="1" ht="14.25" customHeight="1">
      <c r="A861" s="210" t="s">
        <v>1632</v>
      </c>
      <c r="B861" s="5"/>
      <c r="C861" s="211" t="s">
        <v>1626</v>
      </c>
      <c r="D861" s="212" t="s">
        <v>340</v>
      </c>
      <c r="E861" s="212" t="s">
        <v>1633</v>
      </c>
      <c r="F861" s="212" t="s">
        <v>1634</v>
      </c>
      <c r="G861" s="212" t="s">
        <v>1635</v>
      </c>
      <c r="H861" s="213" t="s">
        <v>1636</v>
      </c>
      <c r="I861" s="214" t="s">
        <v>341</v>
      </c>
      <c r="J861" s="212" t="s">
        <v>1637</v>
      </c>
    </row>
    <row r="862" spans="1:10" s="221" customFormat="1" ht="17.25" customHeight="1">
      <c r="A862" s="217">
        <v>1</v>
      </c>
      <c r="B862" s="99" t="s">
        <v>164</v>
      </c>
      <c r="C862" s="216">
        <v>4</v>
      </c>
      <c r="D862" s="216">
        <v>4</v>
      </c>
      <c r="E862" s="216">
        <v>5</v>
      </c>
      <c r="F862" s="216" t="s">
        <v>94</v>
      </c>
      <c r="G862" s="216" t="s">
        <v>347</v>
      </c>
      <c r="H862" s="219">
        <v>5893</v>
      </c>
      <c r="I862" s="215">
        <v>5924</v>
      </c>
      <c r="J862" s="235"/>
    </row>
    <row r="863" spans="1:10" s="221" customFormat="1" ht="17.25" customHeight="1">
      <c r="A863" s="217">
        <v>2</v>
      </c>
      <c r="B863" s="99"/>
      <c r="C863" s="216">
        <v>3</v>
      </c>
      <c r="D863" s="216">
        <v>2</v>
      </c>
      <c r="E863" s="216">
        <v>4</v>
      </c>
      <c r="F863" s="216" t="s">
        <v>94</v>
      </c>
      <c r="G863" s="216" t="s">
        <v>345</v>
      </c>
      <c r="H863" s="219">
        <v>5930</v>
      </c>
      <c r="I863" s="215">
        <v>5911</v>
      </c>
      <c r="J863" s="235"/>
    </row>
    <row r="864" spans="1:10" s="221" customFormat="1" ht="17.25" customHeight="1">
      <c r="A864" s="217">
        <v>3</v>
      </c>
      <c r="B864" s="217"/>
      <c r="C864" s="216">
        <v>5</v>
      </c>
      <c r="D864" s="216">
        <v>2</v>
      </c>
      <c r="E864" s="216">
        <v>5</v>
      </c>
      <c r="F864" s="216" t="s">
        <v>94</v>
      </c>
      <c r="G864" s="216" t="s">
        <v>349</v>
      </c>
      <c r="H864" s="219">
        <v>5937</v>
      </c>
      <c r="I864" s="215">
        <v>5942</v>
      </c>
      <c r="J864" s="235"/>
    </row>
    <row r="865" spans="1:10" s="221" customFormat="1" ht="17.25" customHeight="1">
      <c r="A865" s="217">
        <v>4</v>
      </c>
      <c r="B865" s="217"/>
      <c r="C865" s="216">
        <v>6</v>
      </c>
      <c r="D865" s="216">
        <v>5</v>
      </c>
      <c r="E865" s="216">
        <v>5</v>
      </c>
      <c r="F865" s="216" t="s">
        <v>94</v>
      </c>
      <c r="G865" s="216" t="s">
        <v>360</v>
      </c>
      <c r="H865" s="256">
        <v>10002</v>
      </c>
      <c r="I865" s="254">
        <v>10000</v>
      </c>
      <c r="J865" s="235"/>
    </row>
    <row r="866" spans="1:10" s="221" customFormat="1" ht="17.25" customHeight="1">
      <c r="A866" s="217">
        <v>5</v>
      </c>
      <c r="B866" s="217"/>
      <c r="C866" s="216">
        <v>8</v>
      </c>
      <c r="D866" s="216">
        <v>2</v>
      </c>
      <c r="E866" s="216">
        <v>7</v>
      </c>
      <c r="F866" s="216" t="s">
        <v>94</v>
      </c>
      <c r="G866" s="216" t="s">
        <v>410</v>
      </c>
      <c r="H866" s="256">
        <v>10125</v>
      </c>
      <c r="I866" s="254">
        <v>10104</v>
      </c>
      <c r="J866" s="235"/>
    </row>
    <row r="867" spans="1:10" s="221" customFormat="1" ht="17.25" customHeight="1">
      <c r="A867" s="217">
        <v>6</v>
      </c>
      <c r="B867" s="217"/>
      <c r="C867" s="216">
        <v>2</v>
      </c>
      <c r="D867" s="216">
        <v>1</v>
      </c>
      <c r="E867" s="216">
        <v>6</v>
      </c>
      <c r="F867" s="216" t="s">
        <v>94</v>
      </c>
      <c r="G867" s="216" t="s">
        <v>365</v>
      </c>
      <c r="H867" s="256">
        <v>10131</v>
      </c>
      <c r="I867" s="254">
        <v>10098</v>
      </c>
      <c r="J867" s="235"/>
    </row>
    <row r="868" spans="1:10" s="221" customFormat="1" ht="17.25" customHeight="1">
      <c r="A868" s="217">
        <v>7</v>
      </c>
      <c r="B868" s="217"/>
      <c r="C868" s="216">
        <v>7</v>
      </c>
      <c r="D868" s="216">
        <v>5</v>
      </c>
      <c r="E868" s="216">
        <v>2</v>
      </c>
      <c r="F868" s="216" t="s">
        <v>94</v>
      </c>
      <c r="G868" s="216" t="s">
        <v>343</v>
      </c>
      <c r="H868" s="256">
        <v>10207</v>
      </c>
      <c r="I868" s="254">
        <v>10024</v>
      </c>
      <c r="J868" s="235"/>
    </row>
    <row r="869" spans="1:10" s="221" customFormat="1" ht="17.25" customHeight="1">
      <c r="A869" s="217">
        <v>8</v>
      </c>
      <c r="B869" s="217"/>
      <c r="C869" s="216">
        <v>1</v>
      </c>
      <c r="D869" s="216">
        <v>3</v>
      </c>
      <c r="E869" s="216">
        <v>1</v>
      </c>
      <c r="F869" s="216" t="s">
        <v>94</v>
      </c>
      <c r="G869" s="216" t="s">
        <v>383</v>
      </c>
      <c r="H869" s="256">
        <v>10237</v>
      </c>
      <c r="I869" s="254">
        <v>10101</v>
      </c>
      <c r="J869" s="235"/>
    </row>
    <row r="870" spans="1:10" s="221" customFormat="1" ht="17.25" customHeight="1">
      <c r="A870" s="217"/>
      <c r="B870" s="217"/>
      <c r="C870" s="216"/>
      <c r="D870" s="216">
        <v>3</v>
      </c>
      <c r="E870" s="216">
        <v>5</v>
      </c>
      <c r="F870" s="216" t="s">
        <v>94</v>
      </c>
      <c r="G870" s="216" t="s">
        <v>373</v>
      </c>
      <c r="I870" s="254">
        <v>10202</v>
      </c>
      <c r="J870" s="235"/>
    </row>
    <row r="871" spans="1:10" s="221" customFormat="1" ht="17.25" customHeight="1">
      <c r="A871" s="217"/>
      <c r="B871" s="217"/>
      <c r="C871" s="216"/>
      <c r="D871" s="216">
        <v>1</v>
      </c>
      <c r="E871" s="216">
        <v>3</v>
      </c>
      <c r="F871" s="216" t="s">
        <v>94</v>
      </c>
      <c r="G871" s="216" t="s">
        <v>362</v>
      </c>
      <c r="H871" s="257"/>
      <c r="I871" s="254">
        <v>10256</v>
      </c>
      <c r="J871" s="235"/>
    </row>
    <row r="872" spans="1:10" s="221" customFormat="1" ht="17.25" customHeight="1">
      <c r="A872" s="217"/>
      <c r="B872" s="217"/>
      <c r="C872" s="216"/>
      <c r="D872" s="216">
        <v>4</v>
      </c>
      <c r="E872" s="216">
        <v>2</v>
      </c>
      <c r="F872" s="216" t="s">
        <v>94</v>
      </c>
      <c r="G872" s="216" t="s">
        <v>386</v>
      </c>
      <c r="I872" s="254">
        <v>10259</v>
      </c>
      <c r="J872" s="235"/>
    </row>
    <row r="873" spans="1:10" s="221" customFormat="1" ht="17.25" customHeight="1">
      <c r="A873" s="217"/>
      <c r="B873" s="217"/>
      <c r="C873" s="216"/>
      <c r="D873" s="216">
        <v>4</v>
      </c>
      <c r="E873" s="216">
        <v>1</v>
      </c>
      <c r="F873" s="216" t="s">
        <v>94</v>
      </c>
      <c r="G873" s="216" t="s">
        <v>391</v>
      </c>
      <c r="I873" s="254">
        <v>10309</v>
      </c>
      <c r="J873" s="235"/>
    </row>
    <row r="874" spans="1:10" s="221" customFormat="1" ht="17.25" customHeight="1">
      <c r="A874" s="217"/>
      <c r="B874" s="217"/>
      <c r="C874" s="216"/>
      <c r="D874" s="216">
        <v>4</v>
      </c>
      <c r="E874" s="216">
        <v>6</v>
      </c>
      <c r="F874" s="216" t="s">
        <v>94</v>
      </c>
      <c r="G874" s="216" t="s">
        <v>359</v>
      </c>
      <c r="H874" s="258"/>
      <c r="I874" s="254">
        <v>10327</v>
      </c>
      <c r="J874" s="235"/>
    </row>
    <row r="875" spans="1:10" s="221" customFormat="1" ht="17.25" customHeight="1">
      <c r="A875" s="217"/>
      <c r="B875" s="217"/>
      <c r="C875" s="216"/>
      <c r="D875" s="216">
        <v>4</v>
      </c>
      <c r="E875" s="216">
        <v>7</v>
      </c>
      <c r="F875" s="216" t="s">
        <v>94</v>
      </c>
      <c r="G875" s="216" t="s">
        <v>385</v>
      </c>
      <c r="H875" s="258"/>
      <c r="I875" s="254">
        <v>10328</v>
      </c>
      <c r="J875" s="235"/>
    </row>
    <row r="876" spans="1:10" s="221" customFormat="1" ht="17.25" customHeight="1">
      <c r="A876" s="217"/>
      <c r="B876" s="217"/>
      <c r="C876" s="216"/>
      <c r="D876" s="216">
        <v>3</v>
      </c>
      <c r="E876" s="216">
        <v>2</v>
      </c>
      <c r="F876" s="216" t="s">
        <v>94</v>
      </c>
      <c r="G876" s="216" t="s">
        <v>377</v>
      </c>
      <c r="H876" s="262"/>
      <c r="I876" s="254">
        <v>10373</v>
      </c>
      <c r="J876" s="220"/>
    </row>
    <row r="877" spans="1:10" s="221" customFormat="1" ht="17.25" customHeight="1">
      <c r="A877" s="217"/>
      <c r="B877" s="217"/>
      <c r="C877" s="216"/>
      <c r="D877" s="216">
        <v>3</v>
      </c>
      <c r="E877" s="216">
        <v>6</v>
      </c>
      <c r="F877" s="216" t="s">
        <v>94</v>
      </c>
      <c r="G877" s="216" t="s">
        <v>379</v>
      </c>
      <c r="H877" s="257"/>
      <c r="I877" s="254">
        <v>10409</v>
      </c>
      <c r="J877" s="220"/>
    </row>
    <row r="878" spans="1:10" s="221" customFormat="1" ht="17.25" customHeight="1">
      <c r="A878" s="217"/>
      <c r="B878" s="217"/>
      <c r="C878" s="216"/>
      <c r="D878" s="216">
        <v>5</v>
      </c>
      <c r="E878" s="216">
        <v>6</v>
      </c>
      <c r="F878" s="216" t="s">
        <v>94</v>
      </c>
      <c r="G878" s="216" t="s">
        <v>355</v>
      </c>
      <c r="I878" s="254">
        <v>10452</v>
      </c>
      <c r="J878" s="235"/>
    </row>
    <row r="879" spans="1:10" s="221" customFormat="1" ht="17.25" customHeight="1">
      <c r="A879" s="217"/>
      <c r="B879" s="217"/>
      <c r="C879" s="216"/>
      <c r="D879" s="216">
        <v>1</v>
      </c>
      <c r="E879" s="216">
        <v>5</v>
      </c>
      <c r="F879" s="216" t="s">
        <v>94</v>
      </c>
      <c r="G879" s="216" t="s">
        <v>375</v>
      </c>
      <c r="H879" s="257"/>
      <c r="I879" s="254">
        <v>10492</v>
      </c>
      <c r="J879" s="235"/>
    </row>
    <row r="880" spans="1:10" s="221" customFormat="1" ht="17.25" customHeight="1">
      <c r="A880" s="217"/>
      <c r="B880" s="217"/>
      <c r="C880" s="216"/>
      <c r="D880" s="216">
        <v>1</v>
      </c>
      <c r="E880" s="216">
        <v>7</v>
      </c>
      <c r="F880" s="216" t="s">
        <v>94</v>
      </c>
      <c r="G880" s="216" t="s">
        <v>369</v>
      </c>
      <c r="H880" s="257"/>
      <c r="I880" s="254">
        <v>10509</v>
      </c>
      <c r="J880" s="235"/>
    </row>
    <row r="881" spans="1:10" s="221" customFormat="1" ht="17.25" customHeight="1">
      <c r="A881" s="217"/>
      <c r="B881" s="217"/>
      <c r="C881" s="216"/>
      <c r="D881" s="216">
        <v>4</v>
      </c>
      <c r="E881" s="216">
        <v>4</v>
      </c>
      <c r="F881" s="216" t="s">
        <v>94</v>
      </c>
      <c r="G881" s="216" t="s">
        <v>491</v>
      </c>
      <c r="I881" s="254">
        <v>10600</v>
      </c>
      <c r="J881" s="235"/>
    </row>
    <row r="882" spans="1:10" s="221" customFormat="1" ht="17.25" customHeight="1">
      <c r="A882" s="217"/>
      <c r="B882" s="217"/>
      <c r="C882" s="216"/>
      <c r="D882" s="216">
        <v>2</v>
      </c>
      <c r="E882" s="216">
        <v>6</v>
      </c>
      <c r="F882" s="216" t="s">
        <v>94</v>
      </c>
      <c r="G882" s="216" t="s">
        <v>396</v>
      </c>
      <c r="I882" s="254">
        <v>10607</v>
      </c>
      <c r="J882" s="235"/>
    </row>
    <row r="883" spans="1:10" s="221" customFormat="1" ht="17.25" customHeight="1">
      <c r="A883" s="217"/>
      <c r="B883" s="217"/>
      <c r="C883" s="216"/>
      <c r="D883" s="216">
        <v>3</v>
      </c>
      <c r="E883" s="216">
        <v>4</v>
      </c>
      <c r="F883" s="216" t="s">
        <v>94</v>
      </c>
      <c r="G883" s="216" t="s">
        <v>390</v>
      </c>
      <c r="H883" s="262"/>
      <c r="I883" s="254">
        <v>10689</v>
      </c>
      <c r="J883" s="235"/>
    </row>
    <row r="884" spans="1:10" s="221" customFormat="1" ht="17.25" customHeight="1">
      <c r="A884" s="217"/>
      <c r="B884" s="217"/>
      <c r="C884" s="216"/>
      <c r="D884" s="216">
        <v>1</v>
      </c>
      <c r="E884" s="216">
        <v>8</v>
      </c>
      <c r="F884" s="216" t="s">
        <v>94</v>
      </c>
      <c r="G884" s="216" t="s">
        <v>353</v>
      </c>
      <c r="H884" s="257"/>
      <c r="I884" s="254">
        <v>10690</v>
      </c>
      <c r="J884" s="235"/>
    </row>
    <row r="885" spans="1:10" s="221" customFormat="1" ht="17.25" customHeight="1">
      <c r="A885" s="217"/>
      <c r="B885" s="217"/>
      <c r="C885" s="216"/>
      <c r="D885" s="216">
        <v>5</v>
      </c>
      <c r="E885" s="216">
        <v>1</v>
      </c>
      <c r="F885" s="216" t="s">
        <v>94</v>
      </c>
      <c r="G885" s="216" t="s">
        <v>915</v>
      </c>
      <c r="H885" s="263"/>
      <c r="I885" s="254">
        <v>10704</v>
      </c>
      <c r="J885" s="220"/>
    </row>
    <row r="886" spans="1:10" s="221" customFormat="1" ht="17.25" customHeight="1">
      <c r="A886" s="217"/>
      <c r="B886" s="217"/>
      <c r="C886" s="216"/>
      <c r="D886" s="216">
        <v>3</v>
      </c>
      <c r="E886" s="216">
        <v>3</v>
      </c>
      <c r="F886" s="216" t="s">
        <v>94</v>
      </c>
      <c r="G886" s="216" t="s">
        <v>372</v>
      </c>
      <c r="H886" s="262"/>
      <c r="I886" s="254">
        <v>10747</v>
      </c>
      <c r="J886" s="220"/>
    </row>
    <row r="887" spans="1:10" s="221" customFormat="1" ht="17.25" customHeight="1">
      <c r="A887" s="217"/>
      <c r="B887" s="217"/>
      <c r="C887" s="216"/>
      <c r="D887" s="216">
        <v>3</v>
      </c>
      <c r="E887" s="216">
        <v>7</v>
      </c>
      <c r="F887" s="216" t="s">
        <v>94</v>
      </c>
      <c r="G887" s="216" t="s">
        <v>1120</v>
      </c>
      <c r="I887" s="254">
        <v>10769</v>
      </c>
      <c r="J887" s="235"/>
    </row>
    <row r="888" spans="1:10" s="221" customFormat="1" ht="17.25" customHeight="1">
      <c r="A888" s="217"/>
      <c r="B888" s="217"/>
      <c r="C888" s="216"/>
      <c r="D888" s="216">
        <v>2</v>
      </c>
      <c r="E888" s="216">
        <v>2</v>
      </c>
      <c r="F888" s="216" t="s">
        <v>94</v>
      </c>
      <c r="G888" s="216" t="s">
        <v>357</v>
      </c>
      <c r="H888" s="262"/>
      <c r="I888" s="254">
        <v>10786</v>
      </c>
      <c r="J888" s="220"/>
    </row>
    <row r="889" spans="1:10" s="221" customFormat="1" ht="17.25" customHeight="1">
      <c r="A889" s="217"/>
      <c r="B889" s="217"/>
      <c r="C889" s="216"/>
      <c r="D889" s="216">
        <v>2</v>
      </c>
      <c r="E889" s="216">
        <v>3</v>
      </c>
      <c r="F889" s="216" t="s">
        <v>94</v>
      </c>
      <c r="G889" s="216" t="s">
        <v>394</v>
      </c>
      <c r="H889" s="258"/>
      <c r="I889" s="254">
        <v>10816</v>
      </c>
      <c r="J889" s="235"/>
    </row>
    <row r="890" spans="1:10" s="221" customFormat="1" ht="17.25" customHeight="1">
      <c r="A890" s="217"/>
      <c r="B890" s="217"/>
      <c r="C890" s="216"/>
      <c r="D890" s="216">
        <v>1</v>
      </c>
      <c r="E890" s="216">
        <v>4</v>
      </c>
      <c r="F890" s="216" t="s">
        <v>94</v>
      </c>
      <c r="G890" s="216" t="s">
        <v>559</v>
      </c>
      <c r="H890" s="257"/>
      <c r="I890" s="254">
        <v>10966</v>
      </c>
      <c r="J890" s="235"/>
    </row>
    <row r="891" spans="1:10" s="221" customFormat="1" ht="17.25" customHeight="1">
      <c r="A891" s="217"/>
      <c r="B891" s="217"/>
      <c r="C891" s="216"/>
      <c r="D891" s="216">
        <v>1</v>
      </c>
      <c r="E891" s="216">
        <v>2</v>
      </c>
      <c r="F891" s="216" t="s">
        <v>94</v>
      </c>
      <c r="G891" s="216" t="s">
        <v>388</v>
      </c>
      <c r="H891" s="257"/>
      <c r="I891" s="254">
        <v>10969</v>
      </c>
      <c r="J891" s="235"/>
    </row>
    <row r="892" spans="1:10" s="221" customFormat="1" ht="17.25" customHeight="1">
      <c r="A892" s="217"/>
      <c r="B892" s="217"/>
      <c r="C892" s="216"/>
      <c r="D892" s="216">
        <v>4</v>
      </c>
      <c r="E892" s="216">
        <v>3</v>
      </c>
      <c r="F892" s="216" t="s">
        <v>94</v>
      </c>
      <c r="G892" s="216" t="s">
        <v>392</v>
      </c>
      <c r="I892" s="254">
        <v>11075</v>
      </c>
      <c r="J892" s="235"/>
    </row>
    <row r="893" spans="1:10" s="221" customFormat="1" ht="17.25" customHeight="1">
      <c r="A893" s="217"/>
      <c r="B893" s="217"/>
      <c r="C893" s="216"/>
      <c r="D893" s="216">
        <v>5</v>
      </c>
      <c r="E893" s="216">
        <v>7</v>
      </c>
      <c r="F893" s="216" t="s">
        <v>94</v>
      </c>
      <c r="G893" s="216" t="s">
        <v>370</v>
      </c>
      <c r="H893" s="263"/>
      <c r="I893" s="254">
        <v>11141</v>
      </c>
      <c r="J893" s="220"/>
    </row>
    <row r="894" spans="1:10" s="221" customFormat="1" ht="17.25" customHeight="1">
      <c r="A894" s="217"/>
      <c r="B894" s="217"/>
      <c r="C894" s="216"/>
      <c r="D894" s="216">
        <v>1</v>
      </c>
      <c r="E894" s="216">
        <v>1</v>
      </c>
      <c r="F894" s="216" t="s">
        <v>94</v>
      </c>
      <c r="G894" s="216" t="s">
        <v>367</v>
      </c>
      <c r="H894" s="202"/>
      <c r="I894" s="254">
        <v>11158</v>
      </c>
      <c r="J894" s="235"/>
    </row>
    <row r="895" spans="1:10" s="221" customFormat="1" ht="17.25" customHeight="1">
      <c r="A895" s="217"/>
      <c r="B895" s="217"/>
      <c r="C895" s="216"/>
      <c r="D895" s="216">
        <v>5</v>
      </c>
      <c r="E895" s="216">
        <v>3</v>
      </c>
      <c r="F895" s="216" t="s">
        <v>94</v>
      </c>
      <c r="G895" s="216" t="s">
        <v>418</v>
      </c>
      <c r="H895" s="257"/>
      <c r="I895" s="254">
        <v>11280</v>
      </c>
      <c r="J895" s="235"/>
    </row>
    <row r="896" spans="1:10" s="221" customFormat="1" ht="17.25" customHeight="1">
      <c r="A896" s="217"/>
      <c r="B896" s="217"/>
      <c r="C896" s="216"/>
      <c r="D896" s="216">
        <v>2</v>
      </c>
      <c r="E896" s="216">
        <v>1</v>
      </c>
      <c r="F896" s="216" t="s">
        <v>94</v>
      </c>
      <c r="G896" s="216" t="s">
        <v>515</v>
      </c>
      <c r="H896" s="258"/>
      <c r="I896" s="254" t="s">
        <v>1641</v>
      </c>
      <c r="J896" s="235"/>
    </row>
    <row r="897" spans="1:10" s="221" customFormat="1" ht="17.25" customHeight="1">
      <c r="A897" s="217"/>
      <c r="B897" s="217"/>
      <c r="C897" s="216"/>
      <c r="D897" s="216">
        <v>5</v>
      </c>
      <c r="E897" s="216">
        <v>4</v>
      </c>
      <c r="F897" s="216" t="s">
        <v>94</v>
      </c>
      <c r="G897" s="216" t="s">
        <v>427</v>
      </c>
      <c r="H897" s="257"/>
      <c r="I897" s="254" t="s">
        <v>1641</v>
      </c>
      <c r="J897" s="220"/>
    </row>
    <row r="898" spans="1:10" s="204" customFormat="1" ht="14.25" customHeight="1">
      <c r="A898" s="200"/>
      <c r="B898" s="200"/>
      <c r="C898" s="201"/>
      <c r="D898" s="201"/>
      <c r="E898" s="201"/>
      <c r="F898" s="201"/>
      <c r="G898" s="201"/>
      <c r="J898" s="241"/>
    </row>
    <row r="899" spans="1:10" s="204" customFormat="1" ht="14.25" customHeight="1">
      <c r="A899" s="200"/>
      <c r="B899" s="200"/>
      <c r="C899" s="201"/>
      <c r="D899" s="201"/>
      <c r="E899" s="201"/>
      <c r="F899" s="201"/>
      <c r="G899" s="201"/>
      <c r="J899" s="167" t="s">
        <v>1664</v>
      </c>
    </row>
    <row r="900" spans="1:10" s="204" customFormat="1" ht="14.25" customHeight="1">
      <c r="A900" s="200" t="s">
        <v>1665</v>
      </c>
      <c r="B900" s="200" t="s">
        <v>1666</v>
      </c>
      <c r="C900" s="200"/>
      <c r="D900" s="201"/>
      <c r="E900" s="200"/>
      <c r="F900" s="200" t="s">
        <v>1667</v>
      </c>
      <c r="G900" s="200" t="s">
        <v>1622</v>
      </c>
      <c r="H900" s="200"/>
      <c r="I900" s="233"/>
      <c r="J900" s="203" t="s">
        <v>1668</v>
      </c>
    </row>
    <row r="901" spans="1:10" s="204" customFormat="1" ht="14.25" customHeight="1">
      <c r="A901" s="205" t="s">
        <v>1623</v>
      </c>
      <c r="B901" s="98" t="s">
        <v>163</v>
      </c>
      <c r="C901" s="206" t="s">
        <v>1624</v>
      </c>
      <c r="D901" s="207" t="s">
        <v>1625</v>
      </c>
      <c r="E901" s="207" t="s">
        <v>1626</v>
      </c>
      <c r="F901" s="207" t="s">
        <v>1627</v>
      </c>
      <c r="G901" s="207" t="s">
        <v>1628</v>
      </c>
      <c r="H901" s="208" t="s">
        <v>1629</v>
      </c>
      <c r="I901" s="209" t="s">
        <v>1630</v>
      </c>
      <c r="J901" s="207" t="s">
        <v>1631</v>
      </c>
    </row>
    <row r="902" spans="1:10" s="204" customFormat="1" ht="14.25" customHeight="1">
      <c r="A902" s="210" t="s">
        <v>1632</v>
      </c>
      <c r="B902" s="5"/>
      <c r="C902" s="211" t="s">
        <v>1626</v>
      </c>
      <c r="D902" s="212" t="s">
        <v>340</v>
      </c>
      <c r="E902" s="212" t="s">
        <v>1633</v>
      </c>
      <c r="F902" s="212" t="s">
        <v>1634</v>
      </c>
      <c r="G902" s="212" t="s">
        <v>1635</v>
      </c>
      <c r="H902" s="213" t="s">
        <v>1636</v>
      </c>
      <c r="I902" s="214" t="s">
        <v>341</v>
      </c>
      <c r="J902" s="212" t="s">
        <v>1637</v>
      </c>
    </row>
    <row r="903" spans="1:10" s="221" customFormat="1" ht="17.25" customHeight="1">
      <c r="A903" s="217">
        <v>1</v>
      </c>
      <c r="B903" s="99" t="s">
        <v>164</v>
      </c>
      <c r="C903" s="216">
        <v>3</v>
      </c>
      <c r="D903" s="216">
        <v>5</v>
      </c>
      <c r="E903" s="216">
        <v>7</v>
      </c>
      <c r="F903" s="216" t="s">
        <v>94</v>
      </c>
      <c r="G903" s="216" t="s">
        <v>362</v>
      </c>
      <c r="H903" s="264">
        <v>5445</v>
      </c>
      <c r="I903" s="215">
        <v>5524</v>
      </c>
      <c r="J903" s="235"/>
    </row>
    <row r="904" spans="1:10" s="221" customFormat="1" ht="17.25" customHeight="1">
      <c r="A904" s="217">
        <v>2</v>
      </c>
      <c r="B904" s="99"/>
      <c r="C904" s="216">
        <v>4</v>
      </c>
      <c r="D904" s="216">
        <v>1</v>
      </c>
      <c r="E904" s="216">
        <v>6</v>
      </c>
      <c r="F904" s="216" t="s">
        <v>94</v>
      </c>
      <c r="G904" s="216" t="s">
        <v>399</v>
      </c>
      <c r="H904" s="264">
        <v>5751</v>
      </c>
      <c r="I904" s="215">
        <v>5730</v>
      </c>
      <c r="J904" s="220"/>
    </row>
    <row r="905" spans="1:10" s="221" customFormat="1" ht="17.25" customHeight="1">
      <c r="A905" s="217">
        <v>3</v>
      </c>
      <c r="B905" s="217"/>
      <c r="C905" s="216">
        <v>5</v>
      </c>
      <c r="D905" s="216">
        <v>2</v>
      </c>
      <c r="E905" s="216">
        <v>3</v>
      </c>
      <c r="F905" s="216" t="s">
        <v>94</v>
      </c>
      <c r="G905" s="216" t="s">
        <v>401</v>
      </c>
      <c r="H905" s="264">
        <v>5780</v>
      </c>
      <c r="I905" s="215">
        <v>5742</v>
      </c>
      <c r="J905" s="220"/>
    </row>
    <row r="906" spans="1:10" s="221" customFormat="1" ht="17.25" customHeight="1">
      <c r="A906" s="217">
        <v>4</v>
      </c>
      <c r="B906" s="217"/>
      <c r="C906" s="216">
        <v>6</v>
      </c>
      <c r="D906" s="216">
        <v>5</v>
      </c>
      <c r="E906" s="216">
        <v>6</v>
      </c>
      <c r="F906" s="216" t="s">
        <v>94</v>
      </c>
      <c r="G906" s="216" t="s">
        <v>410</v>
      </c>
      <c r="H906" s="264">
        <v>5819</v>
      </c>
      <c r="I906" s="215">
        <v>5818</v>
      </c>
      <c r="J906" s="220"/>
    </row>
    <row r="907" spans="1:10" s="221" customFormat="1" ht="17.25" customHeight="1">
      <c r="A907" s="217">
        <v>5</v>
      </c>
      <c r="B907" s="217"/>
      <c r="C907" s="216">
        <v>7</v>
      </c>
      <c r="D907" s="216">
        <v>3</v>
      </c>
      <c r="E907" s="216">
        <v>2</v>
      </c>
      <c r="F907" s="216" t="s">
        <v>94</v>
      </c>
      <c r="G907" s="216" t="s">
        <v>377</v>
      </c>
      <c r="H907" s="264">
        <v>5880</v>
      </c>
      <c r="I907" s="215">
        <v>5887</v>
      </c>
      <c r="J907" s="235"/>
    </row>
    <row r="908" spans="1:10" s="221" customFormat="1" ht="17.25" customHeight="1">
      <c r="A908" s="217">
        <v>6</v>
      </c>
      <c r="B908" s="217"/>
      <c r="C908" s="216">
        <v>2</v>
      </c>
      <c r="D908" s="216">
        <v>2</v>
      </c>
      <c r="E908" s="216">
        <v>1</v>
      </c>
      <c r="F908" s="216" t="s">
        <v>94</v>
      </c>
      <c r="G908" s="216" t="s">
        <v>385</v>
      </c>
      <c r="H908" s="264">
        <v>5966</v>
      </c>
      <c r="I908" s="215">
        <v>5888</v>
      </c>
      <c r="J908" s="235"/>
    </row>
    <row r="909" spans="1:10" s="221" customFormat="1" ht="17.25" customHeight="1">
      <c r="A909" s="217">
        <v>7</v>
      </c>
      <c r="B909" s="217"/>
      <c r="C909" s="216">
        <v>1</v>
      </c>
      <c r="D909" s="216">
        <v>2</v>
      </c>
      <c r="E909" s="216">
        <v>7</v>
      </c>
      <c r="F909" s="216" t="s">
        <v>94</v>
      </c>
      <c r="G909" s="216" t="s">
        <v>381</v>
      </c>
      <c r="H909" s="265">
        <v>10046</v>
      </c>
      <c r="I909" s="215">
        <v>5953</v>
      </c>
      <c r="J909" s="235"/>
    </row>
    <row r="910" spans="1:10" s="221" customFormat="1" ht="17.25" customHeight="1">
      <c r="A910" s="217">
        <v>8</v>
      </c>
      <c r="B910" s="217"/>
      <c r="C910" s="216">
        <v>8</v>
      </c>
      <c r="D910" s="216">
        <v>1</v>
      </c>
      <c r="E910" s="216">
        <v>7</v>
      </c>
      <c r="F910" s="216" t="s">
        <v>94</v>
      </c>
      <c r="G910" s="216" t="s">
        <v>367</v>
      </c>
      <c r="H910" s="265">
        <v>10088</v>
      </c>
      <c r="I910" s="215">
        <v>5986</v>
      </c>
      <c r="J910" s="235"/>
    </row>
    <row r="911" spans="1:10" s="221" customFormat="1" ht="17.25" customHeight="1">
      <c r="A911" s="217"/>
      <c r="B911" s="217"/>
      <c r="C911" s="216"/>
      <c r="D911" s="216">
        <v>1</v>
      </c>
      <c r="E911" s="216">
        <v>1</v>
      </c>
      <c r="F911" s="216" t="s">
        <v>94</v>
      </c>
      <c r="G911" s="216" t="s">
        <v>349</v>
      </c>
      <c r="H911" s="264"/>
      <c r="I911" s="254">
        <v>10038</v>
      </c>
      <c r="J911" s="220"/>
    </row>
    <row r="912" spans="1:10" s="221" customFormat="1" ht="17.25" customHeight="1">
      <c r="A912" s="217"/>
      <c r="B912" s="217"/>
      <c r="C912" s="216"/>
      <c r="D912" s="216">
        <v>4</v>
      </c>
      <c r="E912" s="216">
        <v>6</v>
      </c>
      <c r="F912" s="216" t="s">
        <v>94</v>
      </c>
      <c r="G912" s="216" t="s">
        <v>391</v>
      </c>
      <c r="I912" s="254">
        <v>10055</v>
      </c>
      <c r="J912" s="235"/>
    </row>
    <row r="913" spans="1:10" s="221" customFormat="1" ht="17.25" customHeight="1">
      <c r="A913" s="217"/>
      <c r="B913" s="217"/>
      <c r="C913" s="216"/>
      <c r="D913" s="216">
        <v>4</v>
      </c>
      <c r="E913" s="216">
        <v>3</v>
      </c>
      <c r="F913" s="216" t="s">
        <v>94</v>
      </c>
      <c r="G913" s="216" t="s">
        <v>915</v>
      </c>
      <c r="I913" s="254">
        <v>10084</v>
      </c>
      <c r="J913" s="235"/>
    </row>
    <row r="914" spans="1:10" s="221" customFormat="1" ht="17.25" customHeight="1">
      <c r="A914" s="217"/>
      <c r="B914" s="217"/>
      <c r="C914" s="216"/>
      <c r="D914" s="216">
        <v>5</v>
      </c>
      <c r="E914" s="216">
        <v>2</v>
      </c>
      <c r="F914" s="216" t="s">
        <v>94</v>
      </c>
      <c r="G914" s="216" t="s">
        <v>373</v>
      </c>
      <c r="I914" s="254">
        <v>10086</v>
      </c>
      <c r="J914" s="235"/>
    </row>
    <row r="915" spans="1:10" s="221" customFormat="1" ht="17.25" customHeight="1">
      <c r="A915" s="217"/>
      <c r="B915" s="217"/>
      <c r="C915" s="216"/>
      <c r="D915" s="216">
        <v>2</v>
      </c>
      <c r="E915" s="216">
        <v>4</v>
      </c>
      <c r="F915" s="216" t="s">
        <v>94</v>
      </c>
      <c r="G915" s="216" t="s">
        <v>566</v>
      </c>
      <c r="H915" s="262"/>
      <c r="I915" s="254">
        <v>10089</v>
      </c>
      <c r="J915" s="235"/>
    </row>
    <row r="916" spans="1:10" s="221" customFormat="1" ht="17.25" customHeight="1">
      <c r="A916" s="217"/>
      <c r="B916" s="217"/>
      <c r="C916" s="216"/>
      <c r="D916" s="216">
        <v>1</v>
      </c>
      <c r="E916" s="216">
        <v>8</v>
      </c>
      <c r="F916" s="216" t="s">
        <v>94</v>
      </c>
      <c r="G916" s="216" t="s">
        <v>369</v>
      </c>
      <c r="H916" s="262"/>
      <c r="I916" s="254">
        <v>10132</v>
      </c>
      <c r="J916" s="220"/>
    </row>
    <row r="917" spans="1:10" s="221" customFormat="1" ht="17.25" customHeight="1">
      <c r="A917" s="217"/>
      <c r="B917" s="217"/>
      <c r="C917" s="216"/>
      <c r="D917" s="216">
        <v>3</v>
      </c>
      <c r="E917" s="216">
        <v>7</v>
      </c>
      <c r="F917" s="216" t="s">
        <v>94</v>
      </c>
      <c r="G917" s="216" t="s">
        <v>386</v>
      </c>
      <c r="I917" s="254">
        <v>10157</v>
      </c>
      <c r="J917" s="235"/>
    </row>
    <row r="918" spans="1:10" s="221" customFormat="1" ht="17.25" customHeight="1">
      <c r="A918" s="217"/>
      <c r="B918" s="217"/>
      <c r="C918" s="216"/>
      <c r="D918" s="216">
        <v>4</v>
      </c>
      <c r="E918" s="216">
        <v>4</v>
      </c>
      <c r="F918" s="216" t="s">
        <v>94</v>
      </c>
      <c r="G918" s="216" t="s">
        <v>491</v>
      </c>
      <c r="I918" s="254">
        <v>10165</v>
      </c>
      <c r="J918" s="235"/>
    </row>
    <row r="919" spans="1:10" s="221" customFormat="1" ht="17.25" customHeight="1">
      <c r="A919" s="217"/>
      <c r="B919" s="217"/>
      <c r="C919" s="216"/>
      <c r="D919" s="216">
        <v>3</v>
      </c>
      <c r="E919" s="216">
        <v>6</v>
      </c>
      <c r="F919" s="216" t="s">
        <v>94</v>
      </c>
      <c r="G919" s="216" t="s">
        <v>375</v>
      </c>
      <c r="I919" s="254">
        <v>10183</v>
      </c>
      <c r="J919" s="235"/>
    </row>
    <row r="920" spans="1:10" s="221" customFormat="1" ht="17.25" customHeight="1">
      <c r="A920" s="217"/>
      <c r="B920" s="217"/>
      <c r="C920" s="216"/>
      <c r="D920" s="216">
        <v>3</v>
      </c>
      <c r="E920" s="216">
        <v>5</v>
      </c>
      <c r="F920" s="216" t="s">
        <v>94</v>
      </c>
      <c r="G920" s="216" t="s">
        <v>396</v>
      </c>
      <c r="I920" s="254">
        <v>10188</v>
      </c>
      <c r="J920" s="235"/>
    </row>
    <row r="921" spans="1:10" s="221" customFormat="1" ht="17.25" customHeight="1">
      <c r="A921" s="217"/>
      <c r="B921" s="217"/>
      <c r="C921" s="216"/>
      <c r="D921" s="216">
        <v>5</v>
      </c>
      <c r="E921" s="216">
        <v>3</v>
      </c>
      <c r="F921" s="216" t="s">
        <v>94</v>
      </c>
      <c r="G921" s="216" t="s">
        <v>394</v>
      </c>
      <c r="H921" s="263"/>
      <c r="I921" s="254">
        <v>10192</v>
      </c>
      <c r="J921" s="220"/>
    </row>
    <row r="922" spans="1:10" s="221" customFormat="1" ht="17.25" customHeight="1">
      <c r="A922" s="217"/>
      <c r="B922" s="217"/>
      <c r="C922" s="216"/>
      <c r="D922" s="216">
        <v>4</v>
      </c>
      <c r="E922" s="216">
        <v>5</v>
      </c>
      <c r="F922" s="216" t="s">
        <v>94</v>
      </c>
      <c r="G922" s="216" t="s">
        <v>383</v>
      </c>
      <c r="I922" s="254">
        <v>10201</v>
      </c>
      <c r="J922" s="235"/>
    </row>
    <row r="923" spans="1:10" s="221" customFormat="1" ht="17.25" customHeight="1">
      <c r="A923" s="217"/>
      <c r="B923" s="217"/>
      <c r="C923" s="216"/>
      <c r="D923" s="216">
        <v>3</v>
      </c>
      <c r="E923" s="216">
        <v>1</v>
      </c>
      <c r="F923" s="216" t="s">
        <v>94</v>
      </c>
      <c r="G923" s="216" t="s">
        <v>425</v>
      </c>
      <c r="H923" s="257"/>
      <c r="I923" s="254">
        <v>10204</v>
      </c>
      <c r="J923" s="220"/>
    </row>
    <row r="924" spans="1:10" s="221" customFormat="1" ht="17.25" customHeight="1">
      <c r="A924" s="217"/>
      <c r="B924" s="217"/>
      <c r="C924" s="216"/>
      <c r="D924" s="216">
        <v>2</v>
      </c>
      <c r="E924" s="216">
        <v>2</v>
      </c>
      <c r="F924" s="216" t="s">
        <v>94</v>
      </c>
      <c r="G924" s="216" t="s">
        <v>390</v>
      </c>
      <c r="I924" s="254">
        <v>10212</v>
      </c>
      <c r="J924" s="235"/>
    </row>
    <row r="925" spans="1:10" s="221" customFormat="1" ht="17.25" customHeight="1">
      <c r="A925" s="217"/>
      <c r="B925" s="217"/>
      <c r="C925" s="216"/>
      <c r="D925" s="216">
        <v>4</v>
      </c>
      <c r="E925" s="216">
        <v>7</v>
      </c>
      <c r="F925" s="216" t="s">
        <v>94</v>
      </c>
      <c r="G925" s="216" t="s">
        <v>418</v>
      </c>
      <c r="I925" s="254">
        <v>10291</v>
      </c>
      <c r="J925" s="235"/>
    </row>
    <row r="926" spans="1:10" s="221" customFormat="1" ht="17.25" customHeight="1">
      <c r="A926" s="217"/>
      <c r="B926" s="217"/>
      <c r="C926" s="216"/>
      <c r="D926" s="216">
        <v>1</v>
      </c>
      <c r="E926" s="216">
        <v>3</v>
      </c>
      <c r="F926" s="216" t="s">
        <v>94</v>
      </c>
      <c r="G926" s="216" t="s">
        <v>392</v>
      </c>
      <c r="H926" s="262"/>
      <c r="I926" s="254">
        <v>10300</v>
      </c>
      <c r="J926" s="220"/>
    </row>
    <row r="927" spans="1:10" s="221" customFormat="1" ht="17.25" customHeight="1">
      <c r="A927" s="217"/>
      <c r="B927" s="217"/>
      <c r="C927" s="216"/>
      <c r="D927" s="216">
        <v>4</v>
      </c>
      <c r="E927" s="216">
        <v>1</v>
      </c>
      <c r="F927" s="216" t="s">
        <v>94</v>
      </c>
      <c r="G927" s="216" t="s">
        <v>353</v>
      </c>
      <c r="I927" s="254">
        <v>10306</v>
      </c>
      <c r="J927" s="235"/>
    </row>
    <row r="928" spans="1:10" s="221" customFormat="1" ht="17.25" customHeight="1">
      <c r="A928" s="217"/>
      <c r="B928" s="217"/>
      <c r="C928" s="216"/>
      <c r="D928" s="216">
        <v>1</v>
      </c>
      <c r="E928" s="216">
        <v>4</v>
      </c>
      <c r="F928" s="216" t="s">
        <v>94</v>
      </c>
      <c r="G928" s="216" t="s">
        <v>355</v>
      </c>
      <c r="H928" s="262"/>
      <c r="I928" s="254">
        <v>10421</v>
      </c>
      <c r="J928" s="220"/>
    </row>
    <row r="929" spans="1:10" s="221" customFormat="1" ht="17.25" customHeight="1">
      <c r="A929" s="217"/>
      <c r="B929" s="217"/>
      <c r="C929" s="216"/>
      <c r="D929" s="216">
        <v>2</v>
      </c>
      <c r="E929" s="216">
        <v>6</v>
      </c>
      <c r="F929" s="216" t="s">
        <v>94</v>
      </c>
      <c r="G929" s="216" t="s">
        <v>372</v>
      </c>
      <c r="H929" s="263"/>
      <c r="I929" s="254">
        <v>10437</v>
      </c>
      <c r="J929" s="235"/>
    </row>
    <row r="930" spans="1:10" s="221" customFormat="1" ht="17.25" customHeight="1">
      <c r="A930" s="217"/>
      <c r="B930" s="217"/>
      <c r="C930" s="216"/>
      <c r="D930" s="216">
        <v>2</v>
      </c>
      <c r="E930" s="216">
        <v>8</v>
      </c>
      <c r="F930" s="216" t="s">
        <v>94</v>
      </c>
      <c r="G930" s="216" t="s">
        <v>395</v>
      </c>
      <c r="H930" s="240"/>
      <c r="I930" s="254">
        <v>10471</v>
      </c>
      <c r="J930" s="235"/>
    </row>
    <row r="931" spans="1:10" s="221" customFormat="1" ht="17.25" customHeight="1">
      <c r="A931" s="217"/>
      <c r="B931" s="217"/>
      <c r="C931" s="216"/>
      <c r="D931" s="216">
        <v>3</v>
      </c>
      <c r="E931" s="216">
        <v>3</v>
      </c>
      <c r="F931" s="216" t="s">
        <v>94</v>
      </c>
      <c r="G931" s="216" t="s">
        <v>360</v>
      </c>
      <c r="H931" s="257"/>
      <c r="I931" s="254">
        <v>10493</v>
      </c>
      <c r="J931" s="220"/>
    </row>
    <row r="932" spans="1:10" s="221" customFormat="1" ht="17.25" customHeight="1">
      <c r="A932" s="217"/>
      <c r="B932" s="217"/>
      <c r="C932" s="216"/>
      <c r="D932" s="216">
        <v>1</v>
      </c>
      <c r="E932" s="216">
        <v>5</v>
      </c>
      <c r="F932" s="216" t="s">
        <v>94</v>
      </c>
      <c r="G932" s="216" t="s">
        <v>357</v>
      </c>
      <c r="H932" s="262"/>
      <c r="I932" s="254">
        <v>10534</v>
      </c>
      <c r="J932" s="235"/>
    </row>
    <row r="933" spans="1:10" s="221" customFormat="1" ht="17.25" customHeight="1">
      <c r="A933" s="217"/>
      <c r="B933" s="217"/>
      <c r="C933" s="216"/>
      <c r="D933" s="216">
        <v>5</v>
      </c>
      <c r="E933" s="216">
        <v>1</v>
      </c>
      <c r="F933" s="216" t="s">
        <v>94</v>
      </c>
      <c r="G933" s="216" t="s">
        <v>559</v>
      </c>
      <c r="I933" s="254">
        <v>10647</v>
      </c>
      <c r="J933" s="235"/>
    </row>
    <row r="934" spans="1:10" s="221" customFormat="1" ht="17.25" customHeight="1">
      <c r="A934" s="217"/>
      <c r="B934" s="217"/>
      <c r="C934" s="216"/>
      <c r="D934" s="216">
        <v>5</v>
      </c>
      <c r="E934" s="216">
        <v>5</v>
      </c>
      <c r="F934" s="216" t="s">
        <v>94</v>
      </c>
      <c r="G934" s="216" t="s">
        <v>515</v>
      </c>
      <c r="H934" s="262"/>
      <c r="I934" s="254">
        <v>10698</v>
      </c>
      <c r="J934" s="220"/>
    </row>
    <row r="935" spans="1:10" s="221" customFormat="1" ht="17.25" customHeight="1">
      <c r="A935" s="217"/>
      <c r="B935" s="217"/>
      <c r="C935" s="216"/>
      <c r="D935" s="216">
        <v>4</v>
      </c>
      <c r="E935" s="216">
        <v>2</v>
      </c>
      <c r="F935" s="216" t="s">
        <v>94</v>
      </c>
      <c r="G935" s="216" t="s">
        <v>1120</v>
      </c>
      <c r="I935" s="254">
        <v>10728</v>
      </c>
      <c r="J935" s="235"/>
    </row>
    <row r="936" spans="1:10" s="221" customFormat="1" ht="17.25" customHeight="1">
      <c r="A936" s="217"/>
      <c r="B936" s="217"/>
      <c r="C936" s="216"/>
      <c r="D936" s="216">
        <v>2</v>
      </c>
      <c r="E936" s="216">
        <v>5</v>
      </c>
      <c r="F936" s="216" t="s">
        <v>94</v>
      </c>
      <c r="G936" s="216" t="s">
        <v>379</v>
      </c>
      <c r="H936" s="258"/>
      <c r="I936" s="254" t="s">
        <v>1640</v>
      </c>
      <c r="J936" s="235"/>
    </row>
    <row r="937" spans="1:10" s="221" customFormat="1" ht="17.25" customHeight="1">
      <c r="A937" s="217"/>
      <c r="B937" s="217"/>
      <c r="C937" s="216"/>
      <c r="D937" s="216">
        <v>1</v>
      </c>
      <c r="E937" s="216">
        <v>2</v>
      </c>
      <c r="F937" s="216" t="s">
        <v>94</v>
      </c>
      <c r="G937" s="216" t="s">
        <v>359</v>
      </c>
      <c r="H937" s="262"/>
      <c r="I937" s="215" t="s">
        <v>1640</v>
      </c>
      <c r="J937" s="220"/>
    </row>
    <row r="938" spans="1:10" s="221" customFormat="1" ht="17.25" customHeight="1">
      <c r="A938" s="217"/>
      <c r="B938" s="217"/>
      <c r="C938" s="216"/>
      <c r="D938" s="216">
        <v>5</v>
      </c>
      <c r="E938" s="216">
        <v>4</v>
      </c>
      <c r="F938" s="216" t="s">
        <v>94</v>
      </c>
      <c r="G938" s="216" t="s">
        <v>351</v>
      </c>
      <c r="I938" s="254" t="s">
        <v>1640</v>
      </c>
      <c r="J938" s="235"/>
    </row>
    <row r="939" spans="1:10" s="221" customFormat="1" ht="17.25" customHeight="1">
      <c r="A939" s="217"/>
      <c r="B939" s="217"/>
      <c r="C939" s="216"/>
      <c r="D939" s="216">
        <v>3</v>
      </c>
      <c r="E939" s="216">
        <v>4</v>
      </c>
      <c r="F939" s="216" t="s">
        <v>94</v>
      </c>
      <c r="G939" s="216" t="s">
        <v>388</v>
      </c>
      <c r="H939" s="263"/>
      <c r="I939" s="254" t="s">
        <v>1640</v>
      </c>
      <c r="J939" s="220"/>
    </row>
    <row r="940" spans="1:10" s="204" customFormat="1" ht="14.25" customHeight="1">
      <c r="A940" s="200"/>
      <c r="B940" s="200"/>
      <c r="C940" s="201"/>
      <c r="D940" s="201"/>
      <c r="E940" s="201"/>
      <c r="F940" s="201"/>
      <c r="G940" s="201"/>
      <c r="J940" s="241"/>
    </row>
    <row r="941" spans="1:10" s="204" customFormat="1" ht="14.25" customHeight="1">
      <c r="A941" s="200"/>
      <c r="B941" s="200"/>
      <c r="C941" s="201"/>
      <c r="D941" s="201"/>
      <c r="E941" s="201"/>
      <c r="F941" s="201"/>
      <c r="G941" s="201"/>
      <c r="J941" s="167" t="s">
        <v>1669</v>
      </c>
    </row>
    <row r="942" spans="1:10" s="204" customFormat="1" ht="14.25" customHeight="1">
      <c r="A942" s="200" t="s">
        <v>1670</v>
      </c>
      <c r="B942" s="200"/>
      <c r="C942" s="200"/>
      <c r="D942" s="201"/>
      <c r="E942" s="200"/>
      <c r="F942" s="200" t="s">
        <v>1671</v>
      </c>
      <c r="G942" s="200" t="s">
        <v>1672</v>
      </c>
      <c r="H942" s="200"/>
      <c r="I942" s="233"/>
      <c r="J942" s="203" t="s">
        <v>1673</v>
      </c>
    </row>
    <row r="943" spans="1:10" s="204" customFormat="1" ht="14.25" customHeight="1">
      <c r="A943" s="205" t="s">
        <v>1623</v>
      </c>
      <c r="B943" s="205"/>
      <c r="C943" s="206"/>
      <c r="D943" s="207" t="s">
        <v>1625</v>
      </c>
      <c r="E943" s="207" t="s">
        <v>1626</v>
      </c>
      <c r="F943" s="207" t="s">
        <v>1627</v>
      </c>
      <c r="G943" s="207" t="s">
        <v>1628</v>
      </c>
      <c r="H943" s="248" t="s">
        <v>1629</v>
      </c>
      <c r="I943" s="248"/>
      <c r="J943" s="207" t="s">
        <v>1631</v>
      </c>
    </row>
    <row r="944" spans="1:10" s="204" customFormat="1" ht="14.25" customHeight="1">
      <c r="A944" s="210" t="s">
        <v>1632</v>
      </c>
      <c r="B944" s="210"/>
      <c r="C944" s="211"/>
      <c r="D944" s="212" t="s">
        <v>340</v>
      </c>
      <c r="E944" s="212" t="s">
        <v>1633</v>
      </c>
      <c r="F944" s="212" t="s">
        <v>1634</v>
      </c>
      <c r="G944" s="212" t="s">
        <v>1635</v>
      </c>
      <c r="H944" s="249" t="s">
        <v>1636</v>
      </c>
      <c r="I944" s="249"/>
      <c r="J944" s="212" t="s">
        <v>1637</v>
      </c>
    </row>
    <row r="945" spans="1:10" s="221" customFormat="1" ht="17.25" customHeight="1">
      <c r="A945" s="217">
        <v>1</v>
      </c>
      <c r="B945" s="217"/>
      <c r="C945" s="216"/>
      <c r="D945" s="216">
        <v>1</v>
      </c>
      <c r="E945" s="216">
        <v>4</v>
      </c>
      <c r="F945" s="216" t="s">
        <v>1255</v>
      </c>
      <c r="G945" s="216" t="s">
        <v>385</v>
      </c>
      <c r="H945" s="202">
        <v>1692</v>
      </c>
      <c r="J945" s="235"/>
    </row>
    <row r="946" spans="1:10" s="221" customFormat="1" ht="17.25" customHeight="1">
      <c r="A946" s="217">
        <v>2</v>
      </c>
      <c r="B946" s="217"/>
      <c r="C946" s="216"/>
      <c r="D946" s="216">
        <v>1</v>
      </c>
      <c r="E946" s="216">
        <v>3</v>
      </c>
      <c r="F946" s="216" t="s">
        <v>1254</v>
      </c>
      <c r="G946" s="216" t="s">
        <v>394</v>
      </c>
      <c r="H946" s="202">
        <v>1748</v>
      </c>
      <c r="J946" s="235"/>
    </row>
    <row r="947" spans="1:10" s="221" customFormat="1" ht="17.25" customHeight="1">
      <c r="A947" s="217">
        <v>3</v>
      </c>
      <c r="B947" s="217"/>
      <c r="C947" s="216"/>
      <c r="D947" s="216">
        <v>1</v>
      </c>
      <c r="E947" s="216">
        <v>6</v>
      </c>
      <c r="F947" s="216" t="s">
        <v>1257</v>
      </c>
      <c r="G947" s="216" t="s">
        <v>410</v>
      </c>
      <c r="H947" s="202">
        <v>1832</v>
      </c>
      <c r="J947" s="235"/>
    </row>
    <row r="948" spans="1:10" s="221" customFormat="1" ht="17.25" customHeight="1">
      <c r="A948" s="217"/>
      <c r="B948" s="217"/>
      <c r="C948" s="216"/>
      <c r="D948" s="216">
        <v>1</v>
      </c>
      <c r="E948" s="216">
        <v>5</v>
      </c>
      <c r="F948" s="216" t="s">
        <v>1256</v>
      </c>
      <c r="G948" s="216" t="s">
        <v>392</v>
      </c>
      <c r="H948" s="202" t="s">
        <v>1824</v>
      </c>
      <c r="J948" s="235"/>
    </row>
    <row r="949" spans="1:10" s="204" customFormat="1" ht="14.25" customHeight="1">
      <c r="A949" s="200"/>
      <c r="B949" s="200"/>
      <c r="C949" s="201"/>
      <c r="D949" s="201"/>
      <c r="E949" s="201"/>
      <c r="F949" s="201"/>
      <c r="G949" s="201"/>
      <c r="J949" s="241"/>
    </row>
    <row r="950" spans="1:10" s="204" customFormat="1" ht="14.25" customHeight="1">
      <c r="A950" s="200"/>
      <c r="B950" s="200"/>
      <c r="C950" s="201"/>
      <c r="D950" s="201"/>
      <c r="E950" s="201"/>
      <c r="F950" s="201"/>
      <c r="G950" s="201"/>
      <c r="J950" s="167" t="s">
        <v>1825</v>
      </c>
    </row>
    <row r="951" spans="1:10" s="204" customFormat="1" ht="14.25" customHeight="1">
      <c r="A951" s="200" t="s">
        <v>1826</v>
      </c>
      <c r="B951" s="200"/>
      <c r="C951" s="200"/>
      <c r="D951" s="201"/>
      <c r="E951" s="200"/>
      <c r="F951" s="200" t="s">
        <v>1827</v>
      </c>
      <c r="G951" s="200" t="s">
        <v>1828</v>
      </c>
      <c r="H951" s="200"/>
      <c r="I951" s="233"/>
      <c r="J951" s="203" t="s">
        <v>1829</v>
      </c>
    </row>
    <row r="952" spans="1:10" s="204" customFormat="1" ht="14.25" customHeight="1">
      <c r="A952" s="205" t="s">
        <v>1830</v>
      </c>
      <c r="B952" s="98" t="s">
        <v>163</v>
      </c>
      <c r="C952" s="206"/>
      <c r="D952" s="207" t="s">
        <v>1831</v>
      </c>
      <c r="E952" s="207" t="s">
        <v>1832</v>
      </c>
      <c r="F952" s="207" t="s">
        <v>1833</v>
      </c>
      <c r="G952" s="207" t="s">
        <v>1834</v>
      </c>
      <c r="H952" s="248" t="s">
        <v>1835</v>
      </c>
      <c r="I952" s="248"/>
      <c r="J952" s="207" t="s">
        <v>1836</v>
      </c>
    </row>
    <row r="953" spans="1:10" s="204" customFormat="1" ht="14.25" customHeight="1">
      <c r="A953" s="210" t="s">
        <v>1837</v>
      </c>
      <c r="B953" s="5"/>
      <c r="C953" s="211"/>
      <c r="D953" s="212" t="s">
        <v>340</v>
      </c>
      <c r="E953" s="212" t="s">
        <v>1838</v>
      </c>
      <c r="F953" s="212" t="s">
        <v>1839</v>
      </c>
      <c r="G953" s="212" t="s">
        <v>1840</v>
      </c>
      <c r="H953" s="249" t="s">
        <v>1841</v>
      </c>
      <c r="I953" s="249"/>
      <c r="J953" s="212" t="s">
        <v>1842</v>
      </c>
    </row>
    <row r="954" spans="1:10" s="221" customFormat="1" ht="17.25" customHeight="1">
      <c r="A954" s="252">
        <v>1</v>
      </c>
      <c r="B954" s="99" t="s">
        <v>164</v>
      </c>
      <c r="C954" s="251"/>
      <c r="D954" s="251">
        <v>4</v>
      </c>
      <c r="E954" s="251">
        <v>3</v>
      </c>
      <c r="F954" s="251" t="s">
        <v>546</v>
      </c>
      <c r="G954" s="251" t="s">
        <v>491</v>
      </c>
      <c r="H954" s="257">
        <v>10578</v>
      </c>
      <c r="I954" s="240"/>
      <c r="J954" s="253"/>
    </row>
    <row r="955" spans="1:10" s="221" customFormat="1" ht="17.25" customHeight="1">
      <c r="A955" s="252">
        <v>2</v>
      </c>
      <c r="B955" s="99" t="s">
        <v>164</v>
      </c>
      <c r="C955" s="251"/>
      <c r="D955" s="251">
        <v>1</v>
      </c>
      <c r="E955" s="251">
        <v>5</v>
      </c>
      <c r="F955" s="251" t="s">
        <v>548</v>
      </c>
      <c r="G955" s="251" t="s">
        <v>375</v>
      </c>
      <c r="H955" s="257">
        <v>11207</v>
      </c>
      <c r="I955" s="240"/>
      <c r="J955" s="253"/>
    </row>
    <row r="956" spans="1:10" s="221" customFormat="1" ht="17.25" customHeight="1">
      <c r="A956" s="252">
        <v>3</v>
      </c>
      <c r="B956" s="252"/>
      <c r="C956" s="251"/>
      <c r="D956" s="251">
        <v>1</v>
      </c>
      <c r="E956" s="251">
        <v>8</v>
      </c>
      <c r="F956" s="251" t="s">
        <v>1261</v>
      </c>
      <c r="G956" s="251" t="s">
        <v>362</v>
      </c>
      <c r="H956" s="257">
        <v>11297</v>
      </c>
      <c r="I956" s="240"/>
      <c r="J956" s="253"/>
    </row>
    <row r="957" spans="1:10" s="221" customFormat="1" ht="17.25" customHeight="1">
      <c r="A957" s="252">
        <v>4</v>
      </c>
      <c r="B957" s="252"/>
      <c r="C957" s="251"/>
      <c r="D957" s="251">
        <v>2</v>
      </c>
      <c r="E957" s="251">
        <v>4</v>
      </c>
      <c r="F957" s="251" t="s">
        <v>539</v>
      </c>
      <c r="G957" s="251" t="s">
        <v>401</v>
      </c>
      <c r="H957" s="257">
        <v>11319</v>
      </c>
      <c r="I957" s="240"/>
      <c r="J957" s="253"/>
    </row>
    <row r="958" spans="1:10" s="221" customFormat="1" ht="17.25" customHeight="1">
      <c r="A958" s="252">
        <v>5</v>
      </c>
      <c r="B958" s="252"/>
      <c r="C958" s="251"/>
      <c r="D958" s="251">
        <v>1</v>
      </c>
      <c r="E958" s="251">
        <v>4</v>
      </c>
      <c r="F958" s="251" t="s">
        <v>601</v>
      </c>
      <c r="G958" s="251" t="s">
        <v>349</v>
      </c>
      <c r="H958" s="257">
        <v>11515</v>
      </c>
      <c r="I958" s="240"/>
      <c r="J958" s="253"/>
    </row>
    <row r="959" spans="1:10" s="221" customFormat="1" ht="17.25" customHeight="1">
      <c r="A959" s="252">
        <v>6</v>
      </c>
      <c r="B959" s="252"/>
      <c r="C959" s="251"/>
      <c r="D959" s="251">
        <v>4</v>
      </c>
      <c r="E959" s="251">
        <v>2</v>
      </c>
      <c r="F959" s="251" t="s">
        <v>597</v>
      </c>
      <c r="G959" s="251" t="s">
        <v>369</v>
      </c>
      <c r="H959" s="257">
        <v>11663</v>
      </c>
      <c r="I959" s="240"/>
      <c r="J959" s="253"/>
    </row>
    <row r="960" spans="1:10" s="221" customFormat="1" ht="17.25" customHeight="1">
      <c r="A960" s="252">
        <v>7</v>
      </c>
      <c r="B960" s="252"/>
      <c r="C960" s="251"/>
      <c r="D960" s="251">
        <v>3</v>
      </c>
      <c r="E960" s="251">
        <v>7</v>
      </c>
      <c r="F960" s="251" t="s">
        <v>1269</v>
      </c>
      <c r="G960" s="251" t="s">
        <v>351</v>
      </c>
      <c r="H960" s="257">
        <v>11671</v>
      </c>
      <c r="I960" s="240"/>
      <c r="J960" s="266"/>
    </row>
    <row r="961" spans="1:10" s="221" customFormat="1" ht="17.25" customHeight="1">
      <c r="A961" s="252">
        <v>8</v>
      </c>
      <c r="B961" s="252"/>
      <c r="C961" s="251"/>
      <c r="D961" s="251">
        <v>2</v>
      </c>
      <c r="E961" s="251">
        <v>2</v>
      </c>
      <c r="F961" s="251" t="s">
        <v>1263</v>
      </c>
      <c r="G961" s="251" t="s">
        <v>410</v>
      </c>
      <c r="H961" s="257">
        <v>11711</v>
      </c>
      <c r="I961" s="240"/>
      <c r="J961" s="253"/>
    </row>
    <row r="962" spans="1:10" s="221" customFormat="1" ht="17.25" customHeight="1">
      <c r="A962" s="252"/>
      <c r="B962" s="252"/>
      <c r="C962" s="251"/>
      <c r="D962" s="251">
        <v>2</v>
      </c>
      <c r="E962" s="251">
        <v>1</v>
      </c>
      <c r="F962" s="251" t="s">
        <v>1262</v>
      </c>
      <c r="G962" s="251" t="s">
        <v>388</v>
      </c>
      <c r="H962" s="257">
        <v>11718</v>
      </c>
      <c r="I962" s="240"/>
      <c r="J962" s="253"/>
    </row>
    <row r="963" spans="1:10" s="221" customFormat="1" ht="17.25" customHeight="1">
      <c r="A963" s="252"/>
      <c r="B963" s="252"/>
      <c r="C963" s="251"/>
      <c r="D963" s="251">
        <v>1</v>
      </c>
      <c r="E963" s="251">
        <v>3</v>
      </c>
      <c r="F963" s="251" t="s">
        <v>504</v>
      </c>
      <c r="G963" s="251" t="s">
        <v>359</v>
      </c>
      <c r="H963" s="257">
        <v>11722</v>
      </c>
      <c r="I963" s="240"/>
      <c r="J963" s="253"/>
    </row>
    <row r="964" spans="1:10" s="221" customFormat="1" ht="17.25" customHeight="1">
      <c r="A964" s="252"/>
      <c r="B964" s="252"/>
      <c r="C964" s="251"/>
      <c r="D964" s="251">
        <v>3</v>
      </c>
      <c r="E964" s="251">
        <v>4</v>
      </c>
      <c r="F964" s="251" t="s">
        <v>575</v>
      </c>
      <c r="G964" s="251" t="s">
        <v>377</v>
      </c>
      <c r="H964" s="257">
        <v>11858</v>
      </c>
      <c r="I964" s="240"/>
      <c r="J964" s="253"/>
    </row>
    <row r="965" spans="1:10" s="221" customFormat="1" ht="17.25" customHeight="1">
      <c r="A965" s="252"/>
      <c r="B965" s="252"/>
      <c r="C965" s="251"/>
      <c r="D965" s="251">
        <v>2</v>
      </c>
      <c r="E965" s="251">
        <v>5</v>
      </c>
      <c r="F965" s="251" t="s">
        <v>509</v>
      </c>
      <c r="G965" s="251" t="s">
        <v>383</v>
      </c>
      <c r="H965" s="257">
        <v>11900</v>
      </c>
      <c r="I965" s="240"/>
      <c r="J965" s="253"/>
    </row>
    <row r="966" spans="1:10" s="221" customFormat="1" ht="17.25" customHeight="1">
      <c r="A966" s="252"/>
      <c r="B966" s="252"/>
      <c r="C966" s="251"/>
      <c r="D966" s="251">
        <v>3</v>
      </c>
      <c r="E966" s="251">
        <v>3</v>
      </c>
      <c r="F966" s="251" t="s">
        <v>1843</v>
      </c>
      <c r="G966" s="251" t="s">
        <v>515</v>
      </c>
      <c r="H966" s="257">
        <v>11909</v>
      </c>
      <c r="I966" s="240"/>
      <c r="J966" s="253"/>
    </row>
    <row r="967" spans="1:10" s="221" customFormat="1" ht="17.25" customHeight="1">
      <c r="A967" s="252"/>
      <c r="B967" s="252"/>
      <c r="C967" s="251"/>
      <c r="D967" s="251">
        <v>4</v>
      </c>
      <c r="E967" s="251">
        <v>5</v>
      </c>
      <c r="F967" s="251" t="s">
        <v>671</v>
      </c>
      <c r="G967" s="251" t="s">
        <v>399</v>
      </c>
      <c r="H967" s="257">
        <v>11937</v>
      </c>
      <c r="I967" s="240"/>
      <c r="J967" s="253"/>
    </row>
    <row r="968" spans="1:10" s="221" customFormat="1" ht="17.25" customHeight="1">
      <c r="A968" s="252"/>
      <c r="B968" s="252"/>
      <c r="C968" s="251"/>
      <c r="D968" s="251">
        <v>4</v>
      </c>
      <c r="E968" s="251">
        <v>4</v>
      </c>
      <c r="F968" s="251" t="s">
        <v>1272</v>
      </c>
      <c r="G968" s="251" t="s">
        <v>394</v>
      </c>
      <c r="H968" s="257">
        <v>11945</v>
      </c>
      <c r="I968" s="240"/>
      <c r="J968" s="253"/>
    </row>
    <row r="969" spans="1:10" s="221" customFormat="1" ht="17.25" customHeight="1">
      <c r="A969" s="252"/>
      <c r="B969" s="252"/>
      <c r="C969" s="251"/>
      <c r="D969" s="251">
        <v>4</v>
      </c>
      <c r="E969" s="251">
        <v>7</v>
      </c>
      <c r="F969" s="251" t="s">
        <v>605</v>
      </c>
      <c r="G969" s="251" t="s">
        <v>353</v>
      </c>
      <c r="H969" s="257">
        <v>12062</v>
      </c>
      <c r="I969" s="240"/>
      <c r="J969" s="253"/>
    </row>
    <row r="970" spans="1:10" s="221" customFormat="1" ht="17.25" customHeight="1">
      <c r="A970" s="252"/>
      <c r="B970" s="252"/>
      <c r="C970" s="251"/>
      <c r="D970" s="251">
        <v>1</v>
      </c>
      <c r="E970" s="251">
        <v>6</v>
      </c>
      <c r="F970" s="251" t="s">
        <v>1260</v>
      </c>
      <c r="G970" s="251" t="s">
        <v>357</v>
      </c>
      <c r="H970" s="257">
        <v>12143</v>
      </c>
      <c r="I970" s="240"/>
      <c r="J970" s="253"/>
    </row>
    <row r="971" spans="1:10" s="221" customFormat="1" ht="17.25" customHeight="1">
      <c r="A971" s="252"/>
      <c r="B971" s="252"/>
      <c r="C971" s="251"/>
      <c r="D971" s="251">
        <v>2</v>
      </c>
      <c r="E971" s="251">
        <v>3</v>
      </c>
      <c r="F971" s="251" t="s">
        <v>1264</v>
      </c>
      <c r="G971" s="251" t="s">
        <v>395</v>
      </c>
      <c r="H971" s="257">
        <v>12163</v>
      </c>
      <c r="I971" s="240"/>
      <c r="J971" s="253"/>
    </row>
    <row r="972" spans="1:10" s="221" customFormat="1" ht="17.25" customHeight="1">
      <c r="A972" s="252"/>
      <c r="B972" s="252"/>
      <c r="C972" s="251"/>
      <c r="D972" s="251">
        <v>2</v>
      </c>
      <c r="E972" s="251">
        <v>6</v>
      </c>
      <c r="F972" s="251" t="s">
        <v>1265</v>
      </c>
      <c r="G972" s="251" t="s">
        <v>379</v>
      </c>
      <c r="H972" s="257">
        <v>12260</v>
      </c>
      <c r="I972" s="240"/>
      <c r="J972" s="253"/>
    </row>
    <row r="973" spans="1:10" s="221" customFormat="1" ht="17.25" customHeight="1">
      <c r="A973" s="252"/>
      <c r="B973" s="252"/>
      <c r="C973" s="251"/>
      <c r="D973" s="251">
        <v>3</v>
      </c>
      <c r="E973" s="251">
        <v>1</v>
      </c>
      <c r="F973" s="251" t="s">
        <v>680</v>
      </c>
      <c r="G973" s="251" t="s">
        <v>385</v>
      </c>
      <c r="H973" s="257">
        <v>12265</v>
      </c>
      <c r="I973" s="240"/>
      <c r="J973" s="253"/>
    </row>
    <row r="974" spans="1:10" s="221" customFormat="1" ht="17.25" customHeight="1">
      <c r="A974" s="252"/>
      <c r="B974" s="252"/>
      <c r="C974" s="251"/>
      <c r="D974" s="251">
        <v>4</v>
      </c>
      <c r="E974" s="251">
        <v>1</v>
      </c>
      <c r="F974" s="251" t="s">
        <v>1271</v>
      </c>
      <c r="G974" s="251" t="s">
        <v>372</v>
      </c>
      <c r="H974" s="257">
        <v>12395</v>
      </c>
      <c r="I974" s="240"/>
      <c r="J974" s="253"/>
    </row>
    <row r="975" spans="1:10" s="221" customFormat="1" ht="17.25" customHeight="1">
      <c r="A975" s="252"/>
      <c r="B975" s="252"/>
      <c r="C975" s="251"/>
      <c r="D975" s="251">
        <v>4</v>
      </c>
      <c r="E975" s="251">
        <v>6</v>
      </c>
      <c r="F975" s="251" t="s">
        <v>1273</v>
      </c>
      <c r="G975" s="251" t="s">
        <v>391</v>
      </c>
      <c r="H975" s="257">
        <v>12413</v>
      </c>
      <c r="I975" s="240"/>
      <c r="J975" s="253"/>
    </row>
    <row r="976" spans="1:10" s="221" customFormat="1" ht="17.25" customHeight="1">
      <c r="A976" s="252"/>
      <c r="B976" s="252"/>
      <c r="C976" s="251"/>
      <c r="D976" s="251">
        <v>3</v>
      </c>
      <c r="E976" s="251">
        <v>2</v>
      </c>
      <c r="F976" s="251" t="s">
        <v>630</v>
      </c>
      <c r="G976" s="251" t="s">
        <v>360</v>
      </c>
      <c r="H976" s="257">
        <v>12437</v>
      </c>
      <c r="I976" s="240"/>
      <c r="J976" s="253"/>
    </row>
    <row r="977" spans="1:10" s="221" customFormat="1" ht="17.25" customHeight="1">
      <c r="A977" s="252"/>
      <c r="B977" s="252"/>
      <c r="C977" s="251"/>
      <c r="D977" s="251">
        <v>3</v>
      </c>
      <c r="E977" s="251">
        <v>6</v>
      </c>
      <c r="F977" s="251" t="s">
        <v>1268</v>
      </c>
      <c r="G977" s="251" t="s">
        <v>566</v>
      </c>
      <c r="H977" s="257">
        <v>12519</v>
      </c>
      <c r="I977" s="240"/>
      <c r="J977" s="253"/>
    </row>
    <row r="978" spans="1:10" s="221" customFormat="1" ht="17.25" customHeight="1">
      <c r="A978" s="252"/>
      <c r="B978" s="252"/>
      <c r="C978" s="251"/>
      <c r="D978" s="251">
        <v>1</v>
      </c>
      <c r="E978" s="251">
        <v>7</v>
      </c>
      <c r="F978" s="251" t="s">
        <v>553</v>
      </c>
      <c r="G978" s="251" t="s">
        <v>396</v>
      </c>
      <c r="H978" s="257">
        <v>12535</v>
      </c>
      <c r="I978" s="240"/>
      <c r="J978" s="253"/>
    </row>
    <row r="979" spans="1:10" s="221" customFormat="1" ht="17.25" customHeight="1">
      <c r="A979" s="252"/>
      <c r="B979" s="252"/>
      <c r="C979" s="251"/>
      <c r="D979" s="251">
        <v>2</v>
      </c>
      <c r="E979" s="251">
        <v>8</v>
      </c>
      <c r="F979" s="251" t="s">
        <v>1267</v>
      </c>
      <c r="G979" s="251" t="s">
        <v>915</v>
      </c>
      <c r="H979" s="257">
        <v>12749</v>
      </c>
      <c r="I979" s="240"/>
      <c r="J979" s="253"/>
    </row>
    <row r="980" spans="1:10" s="221" customFormat="1" ht="17.25" customHeight="1">
      <c r="A980" s="252"/>
      <c r="B980" s="252"/>
      <c r="C980" s="251"/>
      <c r="D980" s="251">
        <v>1</v>
      </c>
      <c r="E980" s="251">
        <v>2</v>
      </c>
      <c r="F980" s="251" t="s">
        <v>1259</v>
      </c>
      <c r="G980" s="251" t="s">
        <v>559</v>
      </c>
      <c r="H980" s="257">
        <v>12780</v>
      </c>
      <c r="I980" s="240"/>
      <c r="J980" s="253"/>
    </row>
    <row r="981" spans="1:10" s="221" customFormat="1" ht="17.25" customHeight="1">
      <c r="A981" s="252"/>
      <c r="B981" s="252"/>
      <c r="C981" s="251"/>
      <c r="D981" s="251">
        <v>3</v>
      </c>
      <c r="E981" s="251">
        <v>8</v>
      </c>
      <c r="F981" s="251" t="s">
        <v>1270</v>
      </c>
      <c r="G981" s="251" t="s">
        <v>390</v>
      </c>
      <c r="H981" s="257">
        <v>12840</v>
      </c>
      <c r="I981" s="240"/>
      <c r="J981" s="253"/>
    </row>
    <row r="982" spans="1:10" s="221" customFormat="1" ht="17.25" customHeight="1">
      <c r="A982" s="252"/>
      <c r="B982" s="252"/>
      <c r="C982" s="251"/>
      <c r="D982" s="251">
        <v>2</v>
      </c>
      <c r="E982" s="251">
        <v>7</v>
      </c>
      <c r="F982" s="251" t="s">
        <v>1266</v>
      </c>
      <c r="G982" s="251" t="s">
        <v>392</v>
      </c>
      <c r="H982" s="257">
        <v>13039</v>
      </c>
      <c r="I982" s="240"/>
      <c r="J982" s="253"/>
    </row>
    <row r="983" spans="1:10" s="221" customFormat="1" ht="17.25" customHeight="1">
      <c r="A983" s="252"/>
      <c r="B983" s="252"/>
      <c r="C983" s="251"/>
      <c r="D983" s="251">
        <v>1</v>
      </c>
      <c r="E983" s="251">
        <v>1</v>
      </c>
      <c r="F983" s="251" t="s">
        <v>1258</v>
      </c>
      <c r="G983" s="251" t="s">
        <v>425</v>
      </c>
      <c r="H983" s="257" t="s">
        <v>1824</v>
      </c>
      <c r="I983" s="240"/>
      <c r="J983" s="253"/>
    </row>
    <row r="984" spans="1:10" s="221" customFormat="1" ht="17.25" customHeight="1">
      <c r="A984" s="252"/>
      <c r="B984" s="252"/>
      <c r="C984" s="251"/>
      <c r="D984" s="251">
        <v>3</v>
      </c>
      <c r="E984" s="251">
        <v>5</v>
      </c>
      <c r="F984" s="251" t="s">
        <v>598</v>
      </c>
      <c r="G984" s="251" t="s">
        <v>373</v>
      </c>
      <c r="H984" s="257" t="s">
        <v>1824</v>
      </c>
      <c r="I984" s="240"/>
      <c r="J984" s="253"/>
    </row>
    <row r="985" spans="1:10" s="221" customFormat="1" ht="15">
      <c r="A985" s="217"/>
      <c r="B985" s="217"/>
      <c r="D985" s="216"/>
      <c r="E985" s="218"/>
      <c r="F985" s="218"/>
      <c r="G985" s="218"/>
      <c r="J985" s="235"/>
    </row>
    <row r="986" spans="1:10" s="221" customFormat="1" ht="15">
      <c r="A986" s="217"/>
      <c r="B986" s="217"/>
      <c r="D986" s="216"/>
      <c r="E986" s="218"/>
      <c r="F986" s="218"/>
      <c r="G986" s="218"/>
      <c r="J986" s="167" t="s">
        <v>1844</v>
      </c>
    </row>
    <row r="987" spans="1:10" s="204" customFormat="1" ht="14.25" customHeight="1">
      <c r="A987" s="267" t="s">
        <v>1845</v>
      </c>
      <c r="B987" s="267"/>
      <c r="C987" s="201"/>
      <c r="D987" s="201"/>
      <c r="E987" s="267"/>
      <c r="F987" s="200" t="s">
        <v>1846</v>
      </c>
      <c r="G987" s="200" t="s">
        <v>1847</v>
      </c>
      <c r="H987" s="268"/>
      <c r="I987" s="173"/>
      <c r="J987" s="203" t="s">
        <v>1848</v>
      </c>
    </row>
    <row r="988" spans="1:10" s="204" customFormat="1" ht="14.25" customHeight="1">
      <c r="A988" s="205" t="s">
        <v>1830</v>
      </c>
      <c r="B988" s="98" t="s">
        <v>163</v>
      </c>
      <c r="C988" s="206"/>
      <c r="D988" s="207"/>
      <c r="E988" s="207" t="s">
        <v>1849</v>
      </c>
      <c r="F988" s="207" t="s">
        <v>1833</v>
      </c>
      <c r="G988" s="207" t="s">
        <v>1834</v>
      </c>
      <c r="H988" s="248" t="s">
        <v>1835</v>
      </c>
      <c r="I988" s="248"/>
      <c r="J988" s="207" t="s">
        <v>1836</v>
      </c>
    </row>
    <row r="989" spans="1:10" s="204" customFormat="1" ht="14.25" customHeight="1">
      <c r="A989" s="210" t="s">
        <v>1837</v>
      </c>
      <c r="B989" s="5"/>
      <c r="C989" s="211"/>
      <c r="D989" s="212"/>
      <c r="E989" s="212" t="s">
        <v>1850</v>
      </c>
      <c r="F989" s="212" t="s">
        <v>1839</v>
      </c>
      <c r="G989" s="212" t="s">
        <v>1840</v>
      </c>
      <c r="H989" s="249" t="s">
        <v>1841</v>
      </c>
      <c r="I989" s="249"/>
      <c r="J989" s="212" t="s">
        <v>1842</v>
      </c>
    </row>
    <row r="990" spans="1:10" s="221" customFormat="1" ht="17.25" customHeight="1">
      <c r="A990" s="217">
        <v>1</v>
      </c>
      <c r="B990" s="99" t="s">
        <v>164</v>
      </c>
      <c r="C990" s="216"/>
      <c r="D990" s="216"/>
      <c r="E990" s="216">
        <v>11</v>
      </c>
      <c r="F990" s="216" t="s">
        <v>161</v>
      </c>
      <c r="G990" s="216" t="s">
        <v>355</v>
      </c>
      <c r="H990" s="202">
        <v>116</v>
      </c>
      <c r="J990" s="235"/>
    </row>
    <row r="991" spans="1:10" s="221" customFormat="1" ht="17.25" customHeight="1">
      <c r="A991" s="217">
        <v>2</v>
      </c>
      <c r="B991" s="99" t="s">
        <v>164</v>
      </c>
      <c r="C991" s="216"/>
      <c r="D991" s="216"/>
      <c r="E991" s="216">
        <v>12</v>
      </c>
      <c r="F991" s="216" t="s">
        <v>1274</v>
      </c>
      <c r="G991" s="216" t="s">
        <v>347</v>
      </c>
      <c r="H991" s="202">
        <v>111</v>
      </c>
      <c r="J991" s="235"/>
    </row>
    <row r="992" spans="1:10" s="221" customFormat="1" ht="17.25" customHeight="1">
      <c r="A992" s="217">
        <v>3</v>
      </c>
      <c r="B992" s="217"/>
      <c r="C992" s="216"/>
      <c r="D992" s="216"/>
      <c r="E992" s="216">
        <v>7</v>
      </c>
      <c r="F992" s="216" t="s">
        <v>752</v>
      </c>
      <c r="G992" s="216" t="s">
        <v>345</v>
      </c>
      <c r="H992" s="202">
        <v>108</v>
      </c>
      <c r="J992" s="235"/>
    </row>
    <row r="993" spans="1:10" s="221" customFormat="1" ht="17.25" customHeight="1">
      <c r="A993" s="217">
        <v>4</v>
      </c>
      <c r="B993" s="217"/>
      <c r="C993" s="216"/>
      <c r="D993" s="216"/>
      <c r="E993" s="216">
        <v>13</v>
      </c>
      <c r="F993" s="216" t="s">
        <v>1275</v>
      </c>
      <c r="G993" s="216" t="s">
        <v>373</v>
      </c>
      <c r="H993" s="202">
        <v>106</v>
      </c>
      <c r="J993" s="235"/>
    </row>
    <row r="994" spans="1:10" s="221" customFormat="1" ht="17.25" customHeight="1">
      <c r="A994" s="217">
        <v>5</v>
      </c>
      <c r="B994" s="217"/>
      <c r="C994" s="216"/>
      <c r="D994" s="216"/>
      <c r="E994" s="216">
        <v>3</v>
      </c>
      <c r="F994" s="216" t="s">
        <v>1276</v>
      </c>
      <c r="G994" s="216" t="s">
        <v>349</v>
      </c>
      <c r="H994" s="202">
        <v>106</v>
      </c>
      <c r="J994" s="235"/>
    </row>
    <row r="995" spans="1:10" s="221" customFormat="1" ht="17.25" customHeight="1">
      <c r="A995" s="245">
        <v>6</v>
      </c>
      <c r="B995" s="245"/>
      <c r="C995" s="216"/>
      <c r="D995" s="216"/>
      <c r="E995" s="216">
        <v>15</v>
      </c>
      <c r="F995" s="216" t="s">
        <v>615</v>
      </c>
      <c r="G995" s="216" t="s">
        <v>360</v>
      </c>
      <c r="H995" s="202">
        <v>104</v>
      </c>
      <c r="J995" s="235"/>
    </row>
    <row r="996" spans="1:10" s="221" customFormat="1" ht="17.25" customHeight="1">
      <c r="A996" s="217">
        <v>7</v>
      </c>
      <c r="B996" s="217"/>
      <c r="C996" s="216"/>
      <c r="D996" s="216"/>
      <c r="E996" s="216">
        <v>9</v>
      </c>
      <c r="F996" s="216" t="s">
        <v>1277</v>
      </c>
      <c r="G996" s="216" t="s">
        <v>388</v>
      </c>
      <c r="H996" s="202">
        <v>102</v>
      </c>
      <c r="J996" s="235"/>
    </row>
    <row r="997" spans="1:10" s="221" customFormat="1" ht="17.25" customHeight="1">
      <c r="A997" s="217">
        <v>8</v>
      </c>
      <c r="B997" s="217"/>
      <c r="C997" s="216"/>
      <c r="D997" s="216"/>
      <c r="E997" s="216">
        <v>8</v>
      </c>
      <c r="F997" s="216" t="s">
        <v>750</v>
      </c>
      <c r="G997" s="216" t="s">
        <v>915</v>
      </c>
      <c r="H997" s="202">
        <v>100</v>
      </c>
      <c r="J997" s="235"/>
    </row>
    <row r="998" spans="1:10" s="221" customFormat="1" ht="17.25" customHeight="1">
      <c r="A998" s="217"/>
      <c r="B998" s="217"/>
      <c r="C998" s="216"/>
      <c r="D998" s="216"/>
      <c r="E998" s="216">
        <v>1</v>
      </c>
      <c r="F998" s="216" t="s">
        <v>1278</v>
      </c>
      <c r="G998" s="216" t="s">
        <v>351</v>
      </c>
      <c r="H998" s="202" t="s">
        <v>1851</v>
      </c>
      <c r="J998" s="235"/>
    </row>
    <row r="999" spans="1:10" s="221" customFormat="1" ht="17.25" customHeight="1">
      <c r="A999" s="217"/>
      <c r="B999" s="217"/>
      <c r="C999" s="216"/>
      <c r="D999" s="216"/>
      <c r="E999" s="216">
        <v>2</v>
      </c>
      <c r="F999" s="216" t="s">
        <v>1279</v>
      </c>
      <c r="G999" s="216" t="s">
        <v>343</v>
      </c>
      <c r="H999" s="202" t="s">
        <v>1851</v>
      </c>
      <c r="J999" s="235"/>
    </row>
    <row r="1000" spans="1:10" s="221" customFormat="1" ht="17.25" customHeight="1">
      <c r="A1000" s="217"/>
      <c r="B1000" s="217"/>
      <c r="C1000" s="216"/>
      <c r="D1000" s="216"/>
      <c r="E1000" s="216">
        <v>5</v>
      </c>
      <c r="F1000" s="216" t="s">
        <v>1280</v>
      </c>
      <c r="G1000" s="216" t="s">
        <v>359</v>
      </c>
      <c r="H1000" s="202" t="s">
        <v>1851</v>
      </c>
      <c r="J1000" s="235"/>
    </row>
    <row r="1001" spans="1:10" s="221" customFormat="1" ht="17.25" customHeight="1">
      <c r="A1001" s="217"/>
      <c r="B1001" s="217"/>
      <c r="C1001" s="216"/>
      <c r="D1001" s="216"/>
      <c r="E1001" s="216">
        <v>6</v>
      </c>
      <c r="F1001" s="216" t="s">
        <v>1281</v>
      </c>
      <c r="G1001" s="216" t="s">
        <v>362</v>
      </c>
      <c r="H1001" s="202" t="s">
        <v>1851</v>
      </c>
      <c r="J1001" s="235"/>
    </row>
    <row r="1002" spans="1:10" s="221" customFormat="1" ht="17.25" customHeight="1">
      <c r="A1002" s="217"/>
      <c r="B1002" s="217"/>
      <c r="C1002" s="216"/>
      <c r="D1002" s="216"/>
      <c r="E1002" s="216">
        <v>10</v>
      </c>
      <c r="F1002" s="216" t="s">
        <v>1282</v>
      </c>
      <c r="G1002" s="216" t="s">
        <v>365</v>
      </c>
      <c r="H1002" s="202" t="s">
        <v>1851</v>
      </c>
      <c r="J1002" s="235"/>
    </row>
    <row r="1003" spans="1:10" s="221" customFormat="1" ht="17.25" customHeight="1">
      <c r="A1003" s="245"/>
      <c r="B1003" s="245"/>
      <c r="C1003" s="216"/>
      <c r="D1003" s="216"/>
      <c r="E1003" s="216">
        <v>14</v>
      </c>
      <c r="F1003" s="216" t="s">
        <v>446</v>
      </c>
      <c r="G1003" s="216" t="s">
        <v>410</v>
      </c>
      <c r="H1003" s="202" t="s">
        <v>1851</v>
      </c>
      <c r="J1003" s="235"/>
    </row>
    <row r="1004" spans="1:10" s="221" customFormat="1" ht="17.25" customHeight="1">
      <c r="A1004" s="217"/>
      <c r="B1004" s="217"/>
      <c r="C1004" s="216"/>
      <c r="D1004" s="216"/>
      <c r="E1004" s="216">
        <v>4</v>
      </c>
      <c r="F1004" s="216" t="s">
        <v>1283</v>
      </c>
      <c r="G1004" s="216" t="s">
        <v>377</v>
      </c>
      <c r="H1004" s="202" t="s">
        <v>1852</v>
      </c>
      <c r="J1004" s="235"/>
    </row>
    <row r="1006" spans="1:10" s="221" customFormat="1" ht="15">
      <c r="A1006" s="217"/>
      <c r="B1006" s="217"/>
      <c r="E1006" s="218"/>
      <c r="F1006" s="218"/>
      <c r="G1006" s="218"/>
      <c r="J1006" s="167" t="s">
        <v>1853</v>
      </c>
    </row>
    <row r="1007" spans="1:10" s="204" customFormat="1" ht="14.25" customHeight="1">
      <c r="A1007" s="267" t="s">
        <v>1854</v>
      </c>
      <c r="B1007" s="267"/>
      <c r="C1007" s="201"/>
      <c r="D1007" s="201"/>
      <c r="E1007" s="267"/>
      <c r="F1007" s="200" t="s">
        <v>1855</v>
      </c>
      <c r="G1007" s="200" t="s">
        <v>1847</v>
      </c>
      <c r="H1007" s="268"/>
      <c r="I1007" s="173"/>
      <c r="J1007" s="203" t="s">
        <v>1856</v>
      </c>
    </row>
    <row r="1008" spans="1:10" s="204" customFormat="1" ht="14.25" customHeight="1">
      <c r="A1008" s="205" t="s">
        <v>1830</v>
      </c>
      <c r="B1008" s="98" t="s">
        <v>163</v>
      </c>
      <c r="C1008" s="206"/>
      <c r="D1008" s="207"/>
      <c r="E1008" s="207" t="s">
        <v>1849</v>
      </c>
      <c r="F1008" s="207" t="s">
        <v>1833</v>
      </c>
      <c r="G1008" s="207" t="s">
        <v>1834</v>
      </c>
      <c r="H1008" s="248" t="s">
        <v>1835</v>
      </c>
      <c r="I1008" s="248"/>
      <c r="J1008" s="207" t="s">
        <v>1836</v>
      </c>
    </row>
    <row r="1009" spans="1:10" s="204" customFormat="1" ht="14.25" customHeight="1">
      <c r="A1009" s="210" t="s">
        <v>1837</v>
      </c>
      <c r="B1009" s="5"/>
      <c r="C1009" s="211"/>
      <c r="D1009" s="212"/>
      <c r="E1009" s="212" t="s">
        <v>1850</v>
      </c>
      <c r="F1009" s="212" t="s">
        <v>1839</v>
      </c>
      <c r="G1009" s="212" t="s">
        <v>1840</v>
      </c>
      <c r="H1009" s="249" t="s">
        <v>1841</v>
      </c>
      <c r="I1009" s="249"/>
      <c r="J1009" s="212" t="s">
        <v>1842</v>
      </c>
    </row>
    <row r="1010" spans="1:10" s="221" customFormat="1" ht="17.25" customHeight="1">
      <c r="A1010" s="245">
        <v>1</v>
      </c>
      <c r="B1010" s="99" t="s">
        <v>164</v>
      </c>
      <c r="C1010" s="216"/>
      <c r="D1010" s="216"/>
      <c r="E1010" s="216">
        <v>12</v>
      </c>
      <c r="F1010" s="216" t="s">
        <v>624</v>
      </c>
      <c r="G1010" s="216" t="s">
        <v>401</v>
      </c>
      <c r="H1010" s="202">
        <v>128</v>
      </c>
      <c r="J1010" s="235"/>
    </row>
    <row r="1011" spans="1:10" s="221" customFormat="1" ht="17.25" customHeight="1">
      <c r="A1011" s="217">
        <v>2</v>
      </c>
      <c r="B1011" s="99" t="s">
        <v>164</v>
      </c>
      <c r="C1011" s="216"/>
      <c r="D1011" s="216"/>
      <c r="E1011" s="216">
        <v>13</v>
      </c>
      <c r="F1011" s="216" t="s">
        <v>1284</v>
      </c>
      <c r="G1011" s="216" t="s">
        <v>355</v>
      </c>
      <c r="H1011" s="202">
        <v>112</v>
      </c>
      <c r="J1011" s="235"/>
    </row>
    <row r="1012" spans="1:10" s="221" customFormat="1" ht="17.25" customHeight="1">
      <c r="A1012" s="217">
        <v>3</v>
      </c>
      <c r="B1012" s="217"/>
      <c r="C1012" s="216"/>
      <c r="D1012" s="216"/>
      <c r="E1012" s="216">
        <v>15</v>
      </c>
      <c r="F1012" s="216" t="s">
        <v>1285</v>
      </c>
      <c r="G1012" s="216" t="s">
        <v>359</v>
      </c>
      <c r="H1012" s="202">
        <v>111</v>
      </c>
      <c r="J1012" s="235"/>
    </row>
    <row r="1013" spans="1:10" s="221" customFormat="1" ht="17.25" customHeight="1">
      <c r="A1013" s="245">
        <v>4</v>
      </c>
      <c r="B1013" s="245"/>
      <c r="C1013" s="216"/>
      <c r="D1013" s="216"/>
      <c r="E1013" s="216">
        <v>7</v>
      </c>
      <c r="F1013" s="216" t="s">
        <v>457</v>
      </c>
      <c r="G1013" s="216" t="s">
        <v>345</v>
      </c>
      <c r="H1013" s="202">
        <v>110</v>
      </c>
      <c r="J1013" s="235"/>
    </row>
    <row r="1014" spans="1:10" s="221" customFormat="1" ht="16.899999999999999" customHeight="1">
      <c r="A1014" s="245" t="s">
        <v>1857</v>
      </c>
      <c r="B1014" s="245"/>
      <c r="C1014" s="216"/>
      <c r="D1014" s="216"/>
      <c r="E1014" s="216">
        <v>3</v>
      </c>
      <c r="F1014" s="216" t="s">
        <v>1286</v>
      </c>
      <c r="G1014" s="216" t="s">
        <v>351</v>
      </c>
      <c r="H1014" s="202">
        <v>109</v>
      </c>
      <c r="J1014" s="235"/>
    </row>
    <row r="1015" spans="1:10" s="221" customFormat="1" ht="17.25" customHeight="1">
      <c r="A1015" s="245" t="s">
        <v>1857</v>
      </c>
      <c r="B1015" s="245"/>
      <c r="C1015" s="216"/>
      <c r="D1015" s="216"/>
      <c r="E1015" s="216">
        <v>4</v>
      </c>
      <c r="F1015" s="216" t="s">
        <v>769</v>
      </c>
      <c r="G1015" s="216" t="s">
        <v>349</v>
      </c>
      <c r="H1015" s="202">
        <v>109</v>
      </c>
      <c r="J1015" s="235"/>
    </row>
    <row r="1016" spans="1:10" s="221" customFormat="1" ht="17.25" customHeight="1">
      <c r="A1016" s="245" t="s">
        <v>1858</v>
      </c>
      <c r="B1016" s="245"/>
      <c r="C1016" s="216"/>
      <c r="D1016" s="216"/>
      <c r="E1016" s="216">
        <v>8</v>
      </c>
      <c r="F1016" s="216" t="s">
        <v>1287</v>
      </c>
      <c r="G1016" s="216" t="s">
        <v>369</v>
      </c>
      <c r="H1016" s="202">
        <v>100</v>
      </c>
      <c r="J1016" s="235"/>
    </row>
    <row r="1017" spans="1:10" s="221" customFormat="1" ht="17.25" customHeight="1">
      <c r="A1017" s="245" t="s">
        <v>1858</v>
      </c>
      <c r="B1017" s="245"/>
      <c r="C1017" s="216"/>
      <c r="D1017" s="216"/>
      <c r="E1017" s="216">
        <v>9</v>
      </c>
      <c r="F1017" s="216" t="s">
        <v>1288</v>
      </c>
      <c r="G1017" s="216" t="s">
        <v>390</v>
      </c>
      <c r="H1017" s="202">
        <v>100</v>
      </c>
      <c r="J1017" s="235"/>
    </row>
    <row r="1018" spans="1:10" s="221" customFormat="1" ht="17.25" customHeight="1">
      <c r="A1018" s="217"/>
      <c r="B1018" s="217"/>
      <c r="C1018" s="216"/>
      <c r="D1018" s="216"/>
      <c r="E1018" s="216">
        <v>1</v>
      </c>
      <c r="F1018" s="216" t="s">
        <v>416</v>
      </c>
      <c r="G1018" s="216" t="s">
        <v>373</v>
      </c>
      <c r="H1018" s="202" t="s">
        <v>1851</v>
      </c>
      <c r="J1018" s="235"/>
    </row>
    <row r="1019" spans="1:10" s="221" customFormat="1" ht="17.25" customHeight="1">
      <c r="A1019" s="217"/>
      <c r="B1019" s="217"/>
      <c r="C1019" s="216"/>
      <c r="D1019" s="216"/>
      <c r="E1019" s="216">
        <v>2</v>
      </c>
      <c r="F1019" s="216" t="s">
        <v>1289</v>
      </c>
      <c r="G1019" s="216" t="s">
        <v>360</v>
      </c>
      <c r="H1019" s="202" t="s">
        <v>1851</v>
      </c>
      <c r="J1019" s="235"/>
    </row>
    <row r="1020" spans="1:10" s="221" customFormat="1" ht="17.25" customHeight="1">
      <c r="A1020" s="217"/>
      <c r="B1020" s="217"/>
      <c r="C1020" s="216"/>
      <c r="D1020" s="216"/>
      <c r="E1020" s="216">
        <v>5</v>
      </c>
      <c r="F1020" s="216" t="s">
        <v>774</v>
      </c>
      <c r="G1020" s="216" t="s">
        <v>377</v>
      </c>
      <c r="H1020" s="202" t="s">
        <v>1851</v>
      </c>
      <c r="J1020" s="235"/>
    </row>
    <row r="1021" spans="1:10" s="221" customFormat="1" ht="17.25" customHeight="1">
      <c r="A1021" s="217"/>
      <c r="B1021" s="217"/>
      <c r="C1021" s="216"/>
      <c r="D1021" s="216"/>
      <c r="E1021" s="216">
        <v>6</v>
      </c>
      <c r="F1021" s="216" t="s">
        <v>1290</v>
      </c>
      <c r="G1021" s="216" t="s">
        <v>375</v>
      </c>
      <c r="H1021" s="202" t="s">
        <v>1851</v>
      </c>
      <c r="J1021" s="235"/>
    </row>
    <row r="1022" spans="1:10" s="221" customFormat="1" ht="17.25" customHeight="1">
      <c r="A1022" s="217"/>
      <c r="B1022" s="217"/>
      <c r="C1022" s="216"/>
      <c r="D1022" s="216"/>
      <c r="E1022" s="216">
        <v>10</v>
      </c>
      <c r="F1022" s="216" t="s">
        <v>1291</v>
      </c>
      <c r="G1022" s="216" t="s">
        <v>388</v>
      </c>
      <c r="H1022" s="202" t="s">
        <v>1851</v>
      </c>
      <c r="J1022" s="235"/>
    </row>
    <row r="1023" spans="1:10" s="221" customFormat="1" ht="17.25" customHeight="1">
      <c r="A1023" s="217"/>
      <c r="B1023" s="217"/>
      <c r="C1023" s="216"/>
      <c r="D1023" s="216"/>
      <c r="E1023" s="216">
        <v>11</v>
      </c>
      <c r="F1023" s="216" t="s">
        <v>1292</v>
      </c>
      <c r="G1023" s="216" t="s">
        <v>915</v>
      </c>
      <c r="H1023" s="202" t="s">
        <v>1851</v>
      </c>
      <c r="J1023" s="235"/>
    </row>
    <row r="1024" spans="1:10" s="221" customFormat="1" ht="17.25" customHeight="1">
      <c r="A1024" s="217"/>
      <c r="B1024" s="217"/>
      <c r="C1024" s="216"/>
      <c r="D1024" s="216"/>
      <c r="E1024" s="216">
        <v>14</v>
      </c>
      <c r="F1024" s="216" t="s">
        <v>414</v>
      </c>
      <c r="G1024" s="216" t="s">
        <v>362</v>
      </c>
      <c r="H1024" s="202" t="s">
        <v>1851</v>
      </c>
      <c r="J1024" s="235"/>
    </row>
    <row r="1025" spans="1:10" s="221" customFormat="1" ht="17.25" customHeight="1">
      <c r="A1025" s="217"/>
      <c r="B1025" s="217"/>
      <c r="C1025" s="216"/>
      <c r="D1025" s="216"/>
      <c r="E1025" s="216">
        <v>16</v>
      </c>
      <c r="F1025" s="216" t="s">
        <v>1293</v>
      </c>
      <c r="G1025" s="216" t="s">
        <v>410</v>
      </c>
      <c r="H1025" s="202" t="s">
        <v>1851</v>
      </c>
      <c r="J1025" s="235"/>
    </row>
    <row r="1026" spans="1:10" s="221" customFormat="1" ht="15">
      <c r="A1026" s="217"/>
      <c r="B1026" s="217"/>
      <c r="E1026" s="218"/>
      <c r="F1026" s="218"/>
      <c r="G1026" s="218"/>
      <c r="J1026" s="235"/>
    </row>
    <row r="1027" spans="1:10" s="221" customFormat="1" ht="15">
      <c r="A1027" s="217"/>
      <c r="B1027" s="217"/>
      <c r="E1027" s="218"/>
      <c r="F1027" s="218"/>
      <c r="G1027" s="218"/>
      <c r="J1027" s="167" t="s">
        <v>1859</v>
      </c>
    </row>
    <row r="1028" spans="1:10" s="204" customFormat="1" ht="14.25" customHeight="1">
      <c r="A1028" s="267" t="s">
        <v>1860</v>
      </c>
      <c r="B1028" s="267"/>
      <c r="C1028" s="201"/>
      <c r="D1028" s="201"/>
      <c r="E1028" s="267"/>
      <c r="F1028" s="200" t="s">
        <v>1846</v>
      </c>
      <c r="G1028" s="200" t="s">
        <v>1861</v>
      </c>
      <c r="H1028" s="268"/>
      <c r="I1028" s="173"/>
      <c r="J1028" s="203" t="s">
        <v>1862</v>
      </c>
    </row>
    <row r="1029" spans="1:10" s="204" customFormat="1" ht="14.25" customHeight="1">
      <c r="A1029" s="205" t="s">
        <v>1830</v>
      </c>
      <c r="B1029" s="98" t="s">
        <v>163</v>
      </c>
      <c r="C1029" s="206"/>
      <c r="D1029" s="207"/>
      <c r="E1029" s="207" t="s">
        <v>1849</v>
      </c>
      <c r="F1029" s="207" t="s">
        <v>1833</v>
      </c>
      <c r="G1029" s="207" t="s">
        <v>1834</v>
      </c>
      <c r="H1029" s="248" t="s">
        <v>1835</v>
      </c>
      <c r="I1029" s="248"/>
      <c r="J1029" s="207" t="s">
        <v>1836</v>
      </c>
    </row>
    <row r="1030" spans="1:10" s="204" customFormat="1" ht="14.25" customHeight="1">
      <c r="A1030" s="210" t="s">
        <v>1837</v>
      </c>
      <c r="B1030" s="5"/>
      <c r="C1030" s="211"/>
      <c r="D1030" s="212"/>
      <c r="E1030" s="212" t="s">
        <v>1850</v>
      </c>
      <c r="F1030" s="212" t="s">
        <v>1839</v>
      </c>
      <c r="G1030" s="212" t="s">
        <v>1840</v>
      </c>
      <c r="H1030" s="249" t="s">
        <v>1841</v>
      </c>
      <c r="I1030" s="249"/>
      <c r="J1030" s="212" t="s">
        <v>1842</v>
      </c>
    </row>
    <row r="1031" spans="1:10" s="221" customFormat="1" ht="17.25" customHeight="1">
      <c r="A1031" s="217">
        <v>1</v>
      </c>
      <c r="B1031" s="99" t="s">
        <v>164</v>
      </c>
      <c r="C1031" s="216"/>
      <c r="D1031" s="216"/>
      <c r="E1031" s="216">
        <v>21</v>
      </c>
      <c r="F1031" s="216" t="s">
        <v>1294</v>
      </c>
      <c r="G1031" s="216" t="s">
        <v>347</v>
      </c>
      <c r="H1031" s="202">
        <v>345</v>
      </c>
      <c r="J1031" s="235"/>
    </row>
    <row r="1032" spans="1:10" s="221" customFormat="1" ht="17.25" customHeight="1">
      <c r="A1032" s="217">
        <v>2</v>
      </c>
      <c r="B1032" s="99" t="s">
        <v>164</v>
      </c>
      <c r="C1032" s="216"/>
      <c r="D1032" s="216"/>
      <c r="E1032" s="216">
        <v>7</v>
      </c>
      <c r="F1032" s="216" t="s">
        <v>677</v>
      </c>
      <c r="G1032" s="216" t="s">
        <v>343</v>
      </c>
      <c r="H1032" s="202">
        <v>337</v>
      </c>
      <c r="J1032" s="9" t="s">
        <v>1863</v>
      </c>
    </row>
    <row r="1033" spans="1:10" s="221" customFormat="1" ht="17.25" customHeight="1">
      <c r="A1033" s="217">
        <v>3</v>
      </c>
      <c r="B1033" s="217"/>
      <c r="C1033" s="216"/>
      <c r="D1033" s="216"/>
      <c r="E1033" s="216">
        <v>23</v>
      </c>
      <c r="F1033" s="216" t="s">
        <v>741</v>
      </c>
      <c r="G1033" s="216" t="s">
        <v>386</v>
      </c>
      <c r="H1033" s="202">
        <v>337</v>
      </c>
      <c r="J1033" s="9" t="s">
        <v>1864</v>
      </c>
    </row>
    <row r="1034" spans="1:10" s="221" customFormat="1" ht="17.25" customHeight="1">
      <c r="A1034" s="217">
        <v>4</v>
      </c>
      <c r="B1034" s="217"/>
      <c r="C1034" s="216"/>
      <c r="D1034" s="216"/>
      <c r="E1034" s="216">
        <v>31</v>
      </c>
      <c r="F1034" s="216" t="s">
        <v>1295</v>
      </c>
      <c r="G1034" s="216" t="s">
        <v>355</v>
      </c>
      <c r="H1034" s="202">
        <v>331</v>
      </c>
      <c r="J1034" s="235"/>
    </row>
    <row r="1035" spans="1:10" s="221" customFormat="1" ht="17.25" customHeight="1">
      <c r="A1035" s="217">
        <v>5</v>
      </c>
      <c r="B1035" s="217"/>
      <c r="C1035" s="216"/>
      <c r="D1035" s="216"/>
      <c r="E1035" s="216">
        <v>3</v>
      </c>
      <c r="F1035" s="216" t="s">
        <v>448</v>
      </c>
      <c r="G1035" s="216" t="s">
        <v>359</v>
      </c>
      <c r="H1035" s="202">
        <v>327</v>
      </c>
      <c r="J1035" s="8"/>
    </row>
    <row r="1036" spans="1:10" s="221" customFormat="1" ht="17.25" customHeight="1">
      <c r="A1036" s="217">
        <v>6</v>
      </c>
      <c r="B1036" s="217"/>
      <c r="C1036" s="216"/>
      <c r="D1036" s="216"/>
      <c r="E1036" s="216">
        <v>16</v>
      </c>
      <c r="F1036" s="216" t="s">
        <v>1296</v>
      </c>
      <c r="G1036" s="216" t="s">
        <v>360</v>
      </c>
      <c r="H1036" s="202">
        <v>319</v>
      </c>
      <c r="J1036" s="235"/>
    </row>
    <row r="1037" spans="1:10" s="221" customFormat="1" ht="17.25" customHeight="1">
      <c r="A1037" s="217">
        <v>7</v>
      </c>
      <c r="B1037" s="217"/>
      <c r="C1037" s="216"/>
      <c r="D1037" s="216"/>
      <c r="E1037" s="216">
        <v>14</v>
      </c>
      <c r="F1037" s="216" t="s">
        <v>740</v>
      </c>
      <c r="G1037" s="216" t="s">
        <v>365</v>
      </c>
      <c r="H1037" s="202">
        <v>316</v>
      </c>
      <c r="J1037" s="235"/>
    </row>
    <row r="1038" spans="1:10" s="221" customFormat="1" ht="17.25" customHeight="1">
      <c r="A1038" s="217">
        <v>8</v>
      </c>
      <c r="B1038" s="217"/>
      <c r="C1038" s="216"/>
      <c r="D1038" s="216"/>
      <c r="E1038" s="216">
        <v>37</v>
      </c>
      <c r="F1038" s="216" t="s">
        <v>745</v>
      </c>
      <c r="G1038" s="216" t="s">
        <v>367</v>
      </c>
      <c r="H1038" s="202">
        <v>303</v>
      </c>
      <c r="J1038" s="235"/>
    </row>
    <row r="1039" spans="1:10" s="221" customFormat="1" ht="17.25" customHeight="1">
      <c r="A1039" s="217"/>
      <c r="B1039" s="217"/>
      <c r="C1039" s="216"/>
      <c r="D1039" s="216"/>
      <c r="E1039" s="216">
        <v>6</v>
      </c>
      <c r="F1039" s="216" t="s">
        <v>744</v>
      </c>
      <c r="G1039" s="216" t="s">
        <v>351</v>
      </c>
      <c r="H1039" s="202">
        <v>302</v>
      </c>
      <c r="J1039" s="235"/>
    </row>
    <row r="1040" spans="1:10" s="221" customFormat="1" ht="17.25" customHeight="1">
      <c r="A1040" s="217"/>
      <c r="B1040" s="217"/>
      <c r="C1040" s="216"/>
      <c r="D1040" s="216"/>
      <c r="E1040" s="216">
        <v>15</v>
      </c>
      <c r="F1040" s="216" t="s">
        <v>1297</v>
      </c>
      <c r="G1040" s="216" t="s">
        <v>410</v>
      </c>
      <c r="H1040" s="202">
        <v>301</v>
      </c>
      <c r="J1040" s="235"/>
    </row>
    <row r="1041" spans="1:10" s="221" customFormat="1" ht="17.25" customHeight="1">
      <c r="A1041" s="217"/>
      <c r="B1041" s="217"/>
      <c r="C1041" s="216"/>
      <c r="D1041" s="216"/>
      <c r="E1041" s="216">
        <v>22</v>
      </c>
      <c r="F1041" s="216" t="s">
        <v>1298</v>
      </c>
      <c r="G1041" s="216" t="s">
        <v>427</v>
      </c>
      <c r="H1041" s="202">
        <v>296</v>
      </c>
      <c r="J1041" s="235"/>
    </row>
    <row r="1042" spans="1:10" s="221" customFormat="1" ht="17.25" customHeight="1">
      <c r="A1042" s="217"/>
      <c r="B1042" s="217"/>
      <c r="C1042" s="216"/>
      <c r="D1042" s="216"/>
      <c r="E1042" s="216">
        <v>8</v>
      </c>
      <c r="F1042" s="216" t="s">
        <v>1299</v>
      </c>
      <c r="G1042" s="216" t="s">
        <v>375</v>
      </c>
      <c r="H1042" s="202">
        <v>295</v>
      </c>
      <c r="J1042" s="235"/>
    </row>
    <row r="1043" spans="1:10" s="221" customFormat="1" ht="17.25" customHeight="1">
      <c r="A1043" s="217"/>
      <c r="B1043" s="217"/>
      <c r="C1043" s="216"/>
      <c r="D1043" s="216"/>
      <c r="E1043" s="216">
        <v>33</v>
      </c>
      <c r="F1043" s="216" t="s">
        <v>746</v>
      </c>
      <c r="G1043" s="216" t="s">
        <v>381</v>
      </c>
      <c r="H1043" s="202">
        <v>294</v>
      </c>
      <c r="J1043" s="235"/>
    </row>
    <row r="1044" spans="1:10" s="221" customFormat="1" ht="17.25" customHeight="1">
      <c r="A1044" s="217"/>
      <c r="B1044" s="217"/>
      <c r="C1044" s="216"/>
      <c r="D1044" s="216"/>
      <c r="E1044" s="216">
        <v>19</v>
      </c>
      <c r="F1044" s="216" t="s">
        <v>376</v>
      </c>
      <c r="G1044" s="216" t="s">
        <v>377</v>
      </c>
      <c r="H1044" s="202">
        <v>288</v>
      </c>
      <c r="J1044" s="235"/>
    </row>
    <row r="1045" spans="1:10" s="221" customFormat="1" ht="17.25" customHeight="1">
      <c r="A1045" s="217"/>
      <c r="B1045" s="217"/>
      <c r="C1045" s="216"/>
      <c r="D1045" s="216"/>
      <c r="E1045" s="216">
        <v>24</v>
      </c>
      <c r="F1045" s="216" t="s">
        <v>1300</v>
      </c>
      <c r="G1045" s="216" t="s">
        <v>418</v>
      </c>
      <c r="H1045" s="202">
        <v>284</v>
      </c>
      <c r="J1045" s="235"/>
    </row>
    <row r="1046" spans="1:10" s="221" customFormat="1" ht="17.25" customHeight="1">
      <c r="A1046" s="217"/>
      <c r="B1046" s="217"/>
      <c r="C1046" s="216"/>
      <c r="D1046" s="216"/>
      <c r="E1046" s="216">
        <v>35</v>
      </c>
      <c r="F1046" s="216" t="s">
        <v>1301</v>
      </c>
      <c r="G1046" s="216" t="s">
        <v>349</v>
      </c>
      <c r="H1046" s="202">
        <v>281</v>
      </c>
      <c r="J1046" s="235"/>
    </row>
    <row r="1047" spans="1:10" s="221" customFormat="1" ht="17.25" customHeight="1">
      <c r="A1047" s="217"/>
      <c r="B1047" s="217"/>
      <c r="C1047" s="216"/>
      <c r="D1047" s="216"/>
      <c r="E1047" s="216">
        <v>13</v>
      </c>
      <c r="F1047" s="216" t="s">
        <v>1302</v>
      </c>
      <c r="G1047" s="216" t="s">
        <v>559</v>
      </c>
      <c r="H1047" s="202">
        <v>272</v>
      </c>
      <c r="J1047" s="235"/>
    </row>
    <row r="1048" spans="1:10" s="221" customFormat="1" ht="17.25" customHeight="1">
      <c r="A1048" s="217"/>
      <c r="B1048" s="217"/>
      <c r="C1048" s="216"/>
      <c r="D1048" s="216"/>
      <c r="E1048" s="216">
        <v>36</v>
      </c>
      <c r="F1048" s="216" t="s">
        <v>1303</v>
      </c>
      <c r="G1048" s="216" t="s">
        <v>345</v>
      </c>
      <c r="H1048" s="202">
        <v>269</v>
      </c>
      <c r="J1048" s="235"/>
    </row>
    <row r="1049" spans="1:10" s="221" customFormat="1" ht="17.25" customHeight="1">
      <c r="A1049" s="217"/>
      <c r="B1049" s="217"/>
      <c r="C1049" s="216"/>
      <c r="D1049" s="216"/>
      <c r="E1049" s="216">
        <v>18</v>
      </c>
      <c r="F1049" s="216" t="s">
        <v>1304</v>
      </c>
      <c r="G1049" s="216" t="s">
        <v>392</v>
      </c>
      <c r="H1049" s="202">
        <v>268</v>
      </c>
      <c r="J1049" s="235"/>
    </row>
    <row r="1050" spans="1:10" s="221" customFormat="1" ht="17.25" customHeight="1">
      <c r="A1050" s="217"/>
      <c r="B1050" s="217"/>
      <c r="C1050" s="216"/>
      <c r="D1050" s="216"/>
      <c r="E1050" s="216">
        <v>12</v>
      </c>
      <c r="F1050" s="216" t="s">
        <v>749</v>
      </c>
      <c r="G1050" s="216" t="s">
        <v>383</v>
      </c>
      <c r="H1050" s="202">
        <v>266</v>
      </c>
      <c r="J1050" s="235"/>
    </row>
    <row r="1051" spans="1:10" s="221" customFormat="1" ht="17.25" customHeight="1">
      <c r="A1051" s="217"/>
      <c r="B1051" s="217"/>
      <c r="C1051" s="216"/>
      <c r="D1051" s="216"/>
      <c r="E1051" s="216">
        <v>4</v>
      </c>
      <c r="F1051" s="216" t="s">
        <v>1305</v>
      </c>
      <c r="G1051" s="216" t="s">
        <v>394</v>
      </c>
      <c r="H1051" s="202">
        <v>265</v>
      </c>
      <c r="J1051" s="8"/>
    </row>
    <row r="1052" spans="1:10" s="221" customFormat="1" ht="17.25" customHeight="1">
      <c r="A1052" s="217"/>
      <c r="B1052" s="217"/>
      <c r="C1052" s="216"/>
      <c r="D1052" s="216"/>
      <c r="E1052" s="216">
        <v>11</v>
      </c>
      <c r="F1052" s="216" t="s">
        <v>1306</v>
      </c>
      <c r="G1052" s="216" t="s">
        <v>391</v>
      </c>
      <c r="H1052" s="202">
        <v>265</v>
      </c>
      <c r="J1052" s="235"/>
    </row>
    <row r="1053" spans="1:10" s="221" customFormat="1" ht="17.25" customHeight="1">
      <c r="A1053" s="217"/>
      <c r="B1053" s="217"/>
      <c r="C1053" s="216"/>
      <c r="D1053" s="216"/>
      <c r="E1053" s="216">
        <v>5</v>
      </c>
      <c r="F1053" s="216" t="s">
        <v>443</v>
      </c>
      <c r="G1053" s="216" t="s">
        <v>362</v>
      </c>
      <c r="H1053" s="202">
        <v>263</v>
      </c>
      <c r="J1053" s="235"/>
    </row>
    <row r="1054" spans="1:10" s="221" customFormat="1" ht="17.25" customHeight="1">
      <c r="A1054" s="217"/>
      <c r="B1054" s="217"/>
      <c r="C1054" s="216"/>
      <c r="D1054" s="216"/>
      <c r="E1054" s="216">
        <v>25</v>
      </c>
      <c r="F1054" s="216" t="s">
        <v>756</v>
      </c>
      <c r="G1054" s="216" t="s">
        <v>369</v>
      </c>
      <c r="H1054" s="202">
        <v>259</v>
      </c>
      <c r="J1054" s="235"/>
    </row>
    <row r="1055" spans="1:10" s="221" customFormat="1" ht="17.25" customHeight="1">
      <c r="A1055" s="217"/>
      <c r="B1055" s="217"/>
      <c r="C1055" s="216"/>
      <c r="D1055" s="216"/>
      <c r="E1055" s="216">
        <v>1</v>
      </c>
      <c r="F1055" s="216" t="s">
        <v>1307</v>
      </c>
      <c r="G1055" s="216" t="s">
        <v>515</v>
      </c>
      <c r="H1055" s="202" t="s">
        <v>1851</v>
      </c>
      <c r="J1055" s="235"/>
    </row>
    <row r="1056" spans="1:10" s="221" customFormat="1" ht="17.25" customHeight="1">
      <c r="A1056" s="217"/>
      <c r="B1056" s="217"/>
      <c r="C1056" s="216"/>
      <c r="D1056" s="216"/>
      <c r="E1056" s="216">
        <v>2</v>
      </c>
      <c r="F1056" s="216" t="s">
        <v>1308</v>
      </c>
      <c r="G1056" s="216" t="s">
        <v>491</v>
      </c>
      <c r="H1056" s="202" t="s">
        <v>1851</v>
      </c>
      <c r="J1056" s="9"/>
    </row>
    <row r="1057" spans="1:10" s="221" customFormat="1" ht="17.25" customHeight="1">
      <c r="A1057" s="217"/>
      <c r="B1057" s="217"/>
      <c r="C1057" s="216"/>
      <c r="D1057" s="216"/>
      <c r="E1057" s="216">
        <v>9</v>
      </c>
      <c r="F1057" s="216" t="s">
        <v>1309</v>
      </c>
      <c r="G1057" s="216" t="s">
        <v>566</v>
      </c>
      <c r="H1057" s="202" t="s">
        <v>1851</v>
      </c>
      <c r="J1057" s="235"/>
    </row>
    <row r="1058" spans="1:10" s="221" customFormat="1" ht="17.25" customHeight="1">
      <c r="A1058" s="217"/>
      <c r="B1058" s="217"/>
      <c r="C1058" s="216"/>
      <c r="D1058" s="216"/>
      <c r="E1058" s="216">
        <v>10</v>
      </c>
      <c r="F1058" s="216" t="s">
        <v>1310</v>
      </c>
      <c r="G1058" s="216" t="s">
        <v>353</v>
      </c>
      <c r="H1058" s="202" t="s">
        <v>1851</v>
      </c>
      <c r="J1058" s="235"/>
    </row>
    <row r="1059" spans="1:10" s="221" customFormat="1" ht="17.25" customHeight="1">
      <c r="A1059" s="217"/>
      <c r="B1059" s="217"/>
      <c r="C1059" s="216"/>
      <c r="D1059" s="216"/>
      <c r="E1059" s="216">
        <v>17</v>
      </c>
      <c r="F1059" s="216" t="s">
        <v>1311</v>
      </c>
      <c r="G1059" s="216" t="s">
        <v>25</v>
      </c>
      <c r="H1059" s="202" t="s">
        <v>1851</v>
      </c>
      <c r="J1059" s="235"/>
    </row>
    <row r="1060" spans="1:10" s="221" customFormat="1" ht="17.25" customHeight="1">
      <c r="A1060" s="217"/>
      <c r="B1060" s="217"/>
      <c r="C1060" s="216"/>
      <c r="D1060" s="216"/>
      <c r="E1060" s="216">
        <v>20</v>
      </c>
      <c r="F1060" s="216" t="s">
        <v>1312</v>
      </c>
      <c r="G1060" s="216" t="s">
        <v>379</v>
      </c>
      <c r="H1060" s="202" t="s">
        <v>1851</v>
      </c>
      <c r="J1060" s="235"/>
    </row>
    <row r="1061" spans="1:10" s="221" customFormat="1" ht="17.25" customHeight="1">
      <c r="A1061" s="217"/>
      <c r="B1061" s="217"/>
      <c r="C1061" s="216"/>
      <c r="D1061" s="216"/>
      <c r="E1061" s="216">
        <v>26</v>
      </c>
      <c r="F1061" s="216" t="s">
        <v>1313</v>
      </c>
      <c r="G1061" s="216" t="s">
        <v>390</v>
      </c>
      <c r="H1061" s="202" t="s">
        <v>1851</v>
      </c>
      <c r="J1061" s="235"/>
    </row>
    <row r="1062" spans="1:10" s="221" customFormat="1" ht="17.25" customHeight="1">
      <c r="A1062" s="217"/>
      <c r="B1062" s="217"/>
      <c r="C1062" s="216"/>
      <c r="D1062" s="216"/>
      <c r="E1062" s="216">
        <v>27</v>
      </c>
      <c r="F1062" s="216" t="s">
        <v>1314</v>
      </c>
      <c r="G1062" s="216" t="s">
        <v>385</v>
      </c>
      <c r="H1062" s="202" t="s">
        <v>1851</v>
      </c>
      <c r="J1062" s="235"/>
    </row>
    <row r="1063" spans="1:10" s="221" customFormat="1" ht="17.25" customHeight="1">
      <c r="A1063" s="217"/>
      <c r="B1063" s="217"/>
      <c r="C1063" s="216"/>
      <c r="D1063" s="216"/>
      <c r="E1063" s="216">
        <v>28</v>
      </c>
      <c r="F1063" s="216" t="s">
        <v>1315</v>
      </c>
      <c r="G1063" s="216" t="s">
        <v>395</v>
      </c>
      <c r="H1063" s="202" t="s">
        <v>1851</v>
      </c>
      <c r="J1063" s="235"/>
    </row>
    <row r="1064" spans="1:10" s="221" customFormat="1" ht="17.25" customHeight="1">
      <c r="A1064" s="217"/>
      <c r="B1064" s="217"/>
      <c r="C1064" s="216"/>
      <c r="D1064" s="216"/>
      <c r="E1064" s="216">
        <v>29</v>
      </c>
      <c r="F1064" s="216" t="s">
        <v>748</v>
      </c>
      <c r="G1064" s="216" t="s">
        <v>373</v>
      </c>
      <c r="H1064" s="202" t="s">
        <v>1851</v>
      </c>
      <c r="J1064" s="235"/>
    </row>
    <row r="1065" spans="1:10" s="221" customFormat="1" ht="17.25" customHeight="1">
      <c r="A1065" s="217"/>
      <c r="B1065" s="217"/>
      <c r="C1065" s="216"/>
      <c r="D1065" s="216"/>
      <c r="E1065" s="216">
        <v>30</v>
      </c>
      <c r="F1065" s="216" t="s">
        <v>1316</v>
      </c>
      <c r="G1065" s="216" t="s">
        <v>388</v>
      </c>
      <c r="H1065" s="202" t="s">
        <v>1851</v>
      </c>
      <c r="J1065" s="235"/>
    </row>
    <row r="1066" spans="1:10" s="221" customFormat="1" ht="17.25" customHeight="1">
      <c r="A1066" s="217"/>
      <c r="B1066" s="217"/>
      <c r="C1066" s="216"/>
      <c r="D1066" s="216"/>
      <c r="E1066" s="216">
        <v>34</v>
      </c>
      <c r="F1066" s="216" t="s">
        <v>755</v>
      </c>
      <c r="G1066" s="216" t="s">
        <v>357</v>
      </c>
      <c r="H1066" s="202" t="s">
        <v>1851</v>
      </c>
      <c r="J1066" s="235"/>
    </row>
    <row r="1067" spans="1:10" s="221" customFormat="1" ht="17.25" customHeight="1">
      <c r="A1067" s="217"/>
      <c r="B1067" s="217"/>
      <c r="C1067" s="216"/>
      <c r="D1067" s="216"/>
      <c r="E1067" s="216">
        <v>38</v>
      </c>
      <c r="F1067" s="216" t="s">
        <v>1317</v>
      </c>
      <c r="G1067" s="216" t="s">
        <v>396</v>
      </c>
      <c r="H1067" s="202" t="s">
        <v>1851</v>
      </c>
      <c r="J1067" s="235"/>
    </row>
    <row r="1068" spans="1:10" s="221" customFormat="1" ht="17.25" customHeight="1">
      <c r="A1068" s="217"/>
      <c r="B1068" s="217"/>
      <c r="C1068" s="216"/>
      <c r="D1068" s="216"/>
      <c r="E1068" s="216">
        <v>32</v>
      </c>
      <c r="F1068" s="216" t="s">
        <v>1318</v>
      </c>
      <c r="G1068" s="216" t="s">
        <v>915</v>
      </c>
      <c r="H1068" s="202" t="s">
        <v>1852</v>
      </c>
      <c r="J1068" s="235"/>
    </row>
    <row r="1069" spans="1:10" s="221" customFormat="1" ht="15">
      <c r="A1069" s="217"/>
      <c r="B1069" s="217"/>
      <c r="E1069" s="218"/>
      <c r="F1069" s="218"/>
      <c r="G1069" s="218"/>
      <c r="J1069" s="235"/>
    </row>
    <row r="1070" spans="1:10" s="221" customFormat="1" ht="15">
      <c r="A1070" s="217"/>
      <c r="B1070" s="217"/>
      <c r="E1070" s="218"/>
      <c r="F1070" s="218"/>
      <c r="G1070" s="218"/>
      <c r="J1070" s="167" t="s">
        <v>1865</v>
      </c>
    </row>
    <row r="1071" spans="1:10" s="204" customFormat="1" ht="14.25" customHeight="1">
      <c r="A1071" s="267" t="s">
        <v>1866</v>
      </c>
      <c r="B1071" s="267"/>
      <c r="C1071" s="201"/>
      <c r="D1071" s="201"/>
      <c r="E1071" s="267"/>
      <c r="F1071" s="200" t="s">
        <v>1855</v>
      </c>
      <c r="G1071" s="200" t="s">
        <v>1861</v>
      </c>
      <c r="H1071" s="268"/>
      <c r="I1071" s="173"/>
      <c r="J1071" s="203" t="s">
        <v>1867</v>
      </c>
    </row>
    <row r="1072" spans="1:10" s="204" customFormat="1" ht="14.25" customHeight="1">
      <c r="A1072" s="205" t="s">
        <v>1830</v>
      </c>
      <c r="B1072" s="98" t="s">
        <v>163</v>
      </c>
      <c r="C1072" s="206"/>
      <c r="D1072" s="207"/>
      <c r="E1072" s="207" t="s">
        <v>1849</v>
      </c>
      <c r="F1072" s="207" t="s">
        <v>1833</v>
      </c>
      <c r="G1072" s="207" t="s">
        <v>1834</v>
      </c>
      <c r="H1072" s="248" t="s">
        <v>1835</v>
      </c>
      <c r="I1072" s="248"/>
      <c r="J1072" s="207" t="s">
        <v>1836</v>
      </c>
    </row>
    <row r="1073" spans="1:10" s="204" customFormat="1" ht="14.25" customHeight="1">
      <c r="A1073" s="210" t="s">
        <v>1837</v>
      </c>
      <c r="B1073" s="5"/>
      <c r="C1073" s="211"/>
      <c r="D1073" s="212"/>
      <c r="E1073" s="212" t="s">
        <v>1850</v>
      </c>
      <c r="F1073" s="212" t="s">
        <v>1839</v>
      </c>
      <c r="G1073" s="212" t="s">
        <v>1840</v>
      </c>
      <c r="H1073" s="249" t="s">
        <v>1841</v>
      </c>
      <c r="I1073" s="249"/>
      <c r="J1073" s="212" t="s">
        <v>1842</v>
      </c>
    </row>
    <row r="1074" spans="1:10" s="221" customFormat="1" ht="17.25" customHeight="1">
      <c r="A1074" s="217">
        <v>1</v>
      </c>
      <c r="B1074" s="99" t="s">
        <v>164</v>
      </c>
      <c r="C1074" s="216"/>
      <c r="D1074" s="216"/>
      <c r="E1074" s="216">
        <v>29</v>
      </c>
      <c r="F1074" s="216" t="s">
        <v>652</v>
      </c>
      <c r="G1074" s="216" t="s">
        <v>401</v>
      </c>
      <c r="H1074" s="269">
        <v>410</v>
      </c>
      <c r="J1074" s="235"/>
    </row>
    <row r="1075" spans="1:10" s="221" customFormat="1" ht="17.25" customHeight="1">
      <c r="A1075" s="217">
        <v>2</v>
      </c>
      <c r="B1075" s="99" t="s">
        <v>164</v>
      </c>
      <c r="C1075" s="216"/>
      <c r="D1075" s="216"/>
      <c r="E1075" s="216">
        <v>35</v>
      </c>
      <c r="F1075" s="216" t="s">
        <v>773</v>
      </c>
      <c r="G1075" s="216" t="s">
        <v>385</v>
      </c>
      <c r="H1075" s="269">
        <v>393</v>
      </c>
      <c r="J1075" s="235"/>
    </row>
    <row r="1076" spans="1:10" s="221" customFormat="1" ht="17.25" customHeight="1">
      <c r="A1076" s="217">
        <v>3</v>
      </c>
      <c r="B1076" s="217"/>
      <c r="C1076" s="216"/>
      <c r="D1076" s="216"/>
      <c r="E1076" s="216">
        <v>1</v>
      </c>
      <c r="F1076" s="216" t="s">
        <v>1319</v>
      </c>
      <c r="G1076" s="216" t="s">
        <v>383</v>
      </c>
      <c r="H1076" s="269">
        <v>364</v>
      </c>
      <c r="J1076" s="9"/>
    </row>
    <row r="1077" spans="1:10" s="221" customFormat="1" ht="17.25" customHeight="1">
      <c r="A1077" s="217">
        <v>4</v>
      </c>
      <c r="B1077" s="217"/>
      <c r="C1077" s="216"/>
      <c r="D1077" s="216"/>
      <c r="E1077" s="216">
        <v>34</v>
      </c>
      <c r="F1077" s="216" t="s">
        <v>763</v>
      </c>
      <c r="G1077" s="216" t="s">
        <v>375</v>
      </c>
      <c r="H1077" s="269">
        <v>357</v>
      </c>
      <c r="J1077" s="235"/>
    </row>
    <row r="1078" spans="1:10" s="221" customFormat="1" ht="17.25" customHeight="1">
      <c r="A1078" s="217">
        <v>5</v>
      </c>
      <c r="B1078" s="217"/>
      <c r="C1078" s="216"/>
      <c r="D1078" s="216"/>
      <c r="E1078" s="216">
        <v>6</v>
      </c>
      <c r="F1078" s="216" t="s">
        <v>1320</v>
      </c>
      <c r="G1078" s="216" t="s">
        <v>349</v>
      </c>
      <c r="H1078" s="269">
        <v>355</v>
      </c>
      <c r="J1078" s="235"/>
    </row>
    <row r="1079" spans="1:10" s="221" customFormat="1" ht="17.25" customHeight="1">
      <c r="A1079" s="217">
        <v>6</v>
      </c>
      <c r="B1079" s="217"/>
      <c r="C1079" s="216"/>
      <c r="D1079" s="216"/>
      <c r="E1079" s="216">
        <v>28</v>
      </c>
      <c r="F1079" s="216" t="s">
        <v>765</v>
      </c>
      <c r="G1079" s="216" t="s">
        <v>394</v>
      </c>
      <c r="H1079" s="269">
        <v>342</v>
      </c>
      <c r="J1079" s="235"/>
    </row>
    <row r="1080" spans="1:10" s="221" customFormat="1" ht="17.25" customHeight="1">
      <c r="A1080" s="217">
        <v>7</v>
      </c>
      <c r="B1080" s="217"/>
      <c r="C1080" s="216"/>
      <c r="D1080" s="216"/>
      <c r="E1080" s="216">
        <v>31</v>
      </c>
      <c r="F1080" s="216" t="s">
        <v>766</v>
      </c>
      <c r="G1080" s="216" t="s">
        <v>359</v>
      </c>
      <c r="H1080" s="269">
        <v>336</v>
      </c>
      <c r="J1080" s="235"/>
    </row>
    <row r="1081" spans="1:10" s="221" customFormat="1" ht="17.25" customHeight="1">
      <c r="A1081" s="217">
        <v>8</v>
      </c>
      <c r="B1081" s="217"/>
      <c r="C1081" s="216"/>
      <c r="D1081" s="216"/>
      <c r="E1081" s="216">
        <v>23</v>
      </c>
      <c r="F1081" s="216" t="s">
        <v>1321</v>
      </c>
      <c r="G1081" s="216" t="s">
        <v>391</v>
      </c>
      <c r="H1081" s="269">
        <v>334</v>
      </c>
      <c r="J1081" s="235"/>
    </row>
    <row r="1082" spans="1:10" s="221" customFormat="1" ht="17.25" customHeight="1">
      <c r="A1082" s="217"/>
      <c r="B1082" s="217"/>
      <c r="C1082" s="216"/>
      <c r="D1082" s="216"/>
      <c r="E1082" s="216">
        <v>5</v>
      </c>
      <c r="F1082" s="216" t="s">
        <v>762</v>
      </c>
      <c r="G1082" s="216" t="s">
        <v>390</v>
      </c>
      <c r="H1082" s="269">
        <v>331</v>
      </c>
      <c r="J1082" s="235"/>
    </row>
    <row r="1083" spans="1:10" s="221" customFormat="1" ht="17.25" customHeight="1">
      <c r="A1083" s="217"/>
      <c r="B1083" s="217"/>
      <c r="C1083" s="216"/>
      <c r="D1083" s="216"/>
      <c r="E1083" s="216">
        <v>17</v>
      </c>
      <c r="F1083" s="216" t="s">
        <v>1322</v>
      </c>
      <c r="G1083" s="216" t="s">
        <v>377</v>
      </c>
      <c r="H1083" s="269">
        <v>330</v>
      </c>
      <c r="J1083" s="235"/>
    </row>
    <row r="1084" spans="1:10" s="221" customFormat="1" ht="17.25" customHeight="1">
      <c r="A1084" s="217"/>
      <c r="B1084" s="217"/>
      <c r="C1084" s="216"/>
      <c r="D1084" s="216"/>
      <c r="E1084" s="216">
        <v>21</v>
      </c>
      <c r="F1084" s="216" t="s">
        <v>1323</v>
      </c>
      <c r="G1084" s="216" t="s">
        <v>355</v>
      </c>
      <c r="H1084" s="269">
        <v>324</v>
      </c>
      <c r="J1084" s="235"/>
    </row>
    <row r="1085" spans="1:10" s="221" customFormat="1" ht="17.25" customHeight="1">
      <c r="A1085" s="217"/>
      <c r="B1085" s="217"/>
      <c r="C1085" s="216"/>
      <c r="D1085" s="216"/>
      <c r="E1085" s="216">
        <v>22</v>
      </c>
      <c r="F1085" s="216" t="s">
        <v>779</v>
      </c>
      <c r="G1085" s="216" t="s">
        <v>381</v>
      </c>
      <c r="H1085" s="269">
        <v>317</v>
      </c>
      <c r="J1085" s="235"/>
    </row>
    <row r="1086" spans="1:10" s="221" customFormat="1" ht="17.25" customHeight="1">
      <c r="A1086" s="217"/>
      <c r="B1086" s="217"/>
      <c r="C1086" s="216"/>
      <c r="D1086" s="216"/>
      <c r="E1086" s="216">
        <v>19</v>
      </c>
      <c r="F1086" s="216" t="s">
        <v>464</v>
      </c>
      <c r="G1086" s="216" t="s">
        <v>369</v>
      </c>
      <c r="H1086" s="269">
        <v>313</v>
      </c>
      <c r="J1086" s="235"/>
    </row>
    <row r="1087" spans="1:10" s="221" customFormat="1" ht="17.25" customHeight="1">
      <c r="A1087" s="217"/>
      <c r="B1087" s="217"/>
      <c r="C1087" s="216"/>
      <c r="D1087" s="216"/>
      <c r="E1087" s="216">
        <v>7</v>
      </c>
      <c r="F1087" s="216" t="s">
        <v>1324</v>
      </c>
      <c r="G1087" s="216" t="s">
        <v>351</v>
      </c>
      <c r="H1087" s="269">
        <v>309</v>
      </c>
      <c r="J1087" s="235"/>
    </row>
    <row r="1088" spans="1:10" s="221" customFormat="1" ht="17.25" customHeight="1">
      <c r="A1088" s="217"/>
      <c r="B1088" s="217"/>
      <c r="C1088" s="216"/>
      <c r="D1088" s="216"/>
      <c r="E1088" s="216">
        <v>11</v>
      </c>
      <c r="F1088" s="216" t="s">
        <v>768</v>
      </c>
      <c r="G1088" s="216" t="s">
        <v>367</v>
      </c>
      <c r="H1088" s="269">
        <v>308</v>
      </c>
      <c r="J1088" s="9"/>
    </row>
    <row r="1089" spans="1:10" s="221" customFormat="1" ht="17.25" customHeight="1">
      <c r="A1089" s="217"/>
      <c r="B1089" s="217"/>
      <c r="C1089" s="216"/>
      <c r="D1089" s="216"/>
      <c r="E1089" s="216">
        <v>32</v>
      </c>
      <c r="F1089" s="216" t="s">
        <v>1325</v>
      </c>
      <c r="G1089" s="216" t="s">
        <v>25</v>
      </c>
      <c r="H1089" s="269">
        <v>308</v>
      </c>
      <c r="J1089" s="235"/>
    </row>
    <row r="1090" spans="1:10" s="221" customFormat="1" ht="17.25" customHeight="1">
      <c r="A1090" s="217"/>
      <c r="B1090" s="217"/>
      <c r="C1090" s="216"/>
      <c r="D1090" s="216"/>
      <c r="E1090" s="216">
        <v>3</v>
      </c>
      <c r="F1090" s="216" t="s">
        <v>1326</v>
      </c>
      <c r="G1090" s="216" t="s">
        <v>372</v>
      </c>
      <c r="H1090" s="269">
        <v>305</v>
      </c>
      <c r="J1090" s="235"/>
    </row>
    <row r="1091" spans="1:10" s="221" customFormat="1" ht="17.25" customHeight="1">
      <c r="A1091" s="217"/>
      <c r="B1091" s="217"/>
      <c r="C1091" s="216"/>
      <c r="D1091" s="216"/>
      <c r="E1091" s="216">
        <v>16</v>
      </c>
      <c r="F1091" s="216" t="s">
        <v>770</v>
      </c>
      <c r="G1091" s="216" t="s">
        <v>386</v>
      </c>
      <c r="H1091" s="269">
        <v>295</v>
      </c>
      <c r="J1091" s="235"/>
    </row>
    <row r="1092" spans="1:10" s="221" customFormat="1" ht="17.25" customHeight="1">
      <c r="A1092" s="217"/>
      <c r="B1092" s="217"/>
      <c r="C1092" s="216"/>
      <c r="D1092" s="216"/>
      <c r="E1092" s="216">
        <v>24</v>
      </c>
      <c r="F1092" s="216" t="s">
        <v>781</v>
      </c>
      <c r="G1092" s="216" t="s">
        <v>373</v>
      </c>
      <c r="H1092" s="269">
        <v>294</v>
      </c>
      <c r="J1092" s="235"/>
    </row>
    <row r="1093" spans="1:10" s="221" customFormat="1" ht="17.25" customHeight="1">
      <c r="A1093" s="217"/>
      <c r="B1093" s="217"/>
      <c r="C1093" s="216"/>
      <c r="D1093" s="216"/>
      <c r="E1093" s="216">
        <v>26</v>
      </c>
      <c r="F1093" s="216" t="s">
        <v>1327</v>
      </c>
      <c r="G1093" s="216" t="s">
        <v>395</v>
      </c>
      <c r="H1093" s="269">
        <v>288</v>
      </c>
      <c r="J1093" s="235"/>
    </row>
    <row r="1094" spans="1:10" s="221" customFormat="1" ht="17.25" customHeight="1">
      <c r="A1094" s="217"/>
      <c r="B1094" s="217"/>
      <c r="C1094" s="216"/>
      <c r="D1094" s="216"/>
      <c r="E1094" s="216">
        <v>12</v>
      </c>
      <c r="F1094" s="216" t="s">
        <v>1328</v>
      </c>
      <c r="G1094" s="216" t="s">
        <v>915</v>
      </c>
      <c r="H1094" s="269">
        <v>287</v>
      </c>
      <c r="J1094" s="9"/>
    </row>
    <row r="1095" spans="1:10" s="221" customFormat="1" ht="17.25" customHeight="1">
      <c r="A1095" s="217"/>
      <c r="B1095" s="217"/>
      <c r="C1095" s="216"/>
      <c r="D1095" s="216"/>
      <c r="E1095" s="216">
        <v>2</v>
      </c>
      <c r="F1095" s="216" t="s">
        <v>1329</v>
      </c>
      <c r="G1095" s="216" t="s">
        <v>379</v>
      </c>
      <c r="H1095" s="269" t="s">
        <v>1851</v>
      </c>
      <c r="J1095" s="235"/>
    </row>
    <row r="1096" spans="1:10" s="221" customFormat="1" ht="17.25" customHeight="1">
      <c r="A1096" s="217"/>
      <c r="B1096" s="217"/>
      <c r="C1096" s="216"/>
      <c r="D1096" s="216"/>
      <c r="E1096" s="216">
        <v>8</v>
      </c>
      <c r="F1096" s="216" t="s">
        <v>1330</v>
      </c>
      <c r="G1096" s="216" t="s">
        <v>559</v>
      </c>
      <c r="H1096" s="269" t="s">
        <v>1851</v>
      </c>
      <c r="J1096" s="235"/>
    </row>
    <row r="1097" spans="1:10" s="221" customFormat="1" ht="17.25" customHeight="1">
      <c r="A1097" s="217"/>
      <c r="B1097" s="217"/>
      <c r="C1097" s="216"/>
      <c r="D1097" s="216"/>
      <c r="E1097" s="216">
        <v>9</v>
      </c>
      <c r="F1097" s="216" t="s">
        <v>1331</v>
      </c>
      <c r="G1097" s="216" t="s">
        <v>388</v>
      </c>
      <c r="H1097" s="269" t="s">
        <v>1851</v>
      </c>
      <c r="J1097" s="235"/>
    </row>
    <row r="1098" spans="1:10" s="221" customFormat="1" ht="17.25" customHeight="1">
      <c r="A1098" s="217"/>
      <c r="B1098" s="217"/>
      <c r="C1098" s="216"/>
      <c r="D1098" s="216"/>
      <c r="E1098" s="216">
        <v>10</v>
      </c>
      <c r="F1098" s="216" t="s">
        <v>1332</v>
      </c>
      <c r="G1098" s="216" t="s">
        <v>357</v>
      </c>
      <c r="H1098" s="269" t="s">
        <v>1851</v>
      </c>
      <c r="J1098" s="235"/>
    </row>
    <row r="1099" spans="1:10" s="221" customFormat="1" ht="17.25" customHeight="1">
      <c r="A1099" s="217"/>
      <c r="B1099" s="217"/>
      <c r="C1099" s="216"/>
      <c r="D1099" s="216"/>
      <c r="E1099" s="216">
        <v>13</v>
      </c>
      <c r="F1099" s="216" t="s">
        <v>771</v>
      </c>
      <c r="G1099" s="216" t="s">
        <v>410</v>
      </c>
      <c r="H1099" s="269" t="s">
        <v>1851</v>
      </c>
      <c r="J1099" s="9"/>
    </row>
    <row r="1100" spans="1:10" s="221" customFormat="1" ht="17.25" customHeight="1">
      <c r="A1100" s="217"/>
      <c r="B1100" s="217"/>
      <c r="C1100" s="216"/>
      <c r="D1100" s="216"/>
      <c r="E1100" s="216">
        <v>14</v>
      </c>
      <c r="F1100" s="216" t="s">
        <v>1333</v>
      </c>
      <c r="G1100" s="216" t="s">
        <v>566</v>
      </c>
      <c r="H1100" s="269" t="s">
        <v>1851</v>
      </c>
      <c r="J1100" s="9"/>
    </row>
    <row r="1101" spans="1:10" s="221" customFormat="1" ht="17.25" customHeight="1">
      <c r="A1101" s="217"/>
      <c r="B1101" s="217"/>
      <c r="C1101" s="216"/>
      <c r="D1101" s="216"/>
      <c r="E1101" s="216">
        <v>15</v>
      </c>
      <c r="F1101" s="216" t="s">
        <v>422</v>
      </c>
      <c r="G1101" s="216" t="s">
        <v>360</v>
      </c>
      <c r="H1101" s="269" t="s">
        <v>1851</v>
      </c>
      <c r="J1101" s="235"/>
    </row>
    <row r="1102" spans="1:10" s="221" customFormat="1" ht="17.25" customHeight="1">
      <c r="A1102" s="217"/>
      <c r="B1102" s="217"/>
      <c r="C1102" s="216"/>
      <c r="D1102" s="216"/>
      <c r="E1102" s="216">
        <v>18</v>
      </c>
      <c r="F1102" s="216" t="s">
        <v>1334</v>
      </c>
      <c r="G1102" s="216" t="s">
        <v>418</v>
      </c>
      <c r="H1102" s="269" t="s">
        <v>1851</v>
      </c>
      <c r="J1102" s="235"/>
    </row>
    <row r="1103" spans="1:10" s="221" customFormat="1" ht="17.25" customHeight="1">
      <c r="A1103" s="217"/>
      <c r="B1103" s="217"/>
      <c r="C1103" s="216"/>
      <c r="D1103" s="216"/>
      <c r="E1103" s="216">
        <v>20</v>
      </c>
      <c r="F1103" s="216" t="s">
        <v>1335</v>
      </c>
      <c r="G1103" s="216" t="s">
        <v>399</v>
      </c>
      <c r="H1103" s="269" t="s">
        <v>1851</v>
      </c>
      <c r="J1103" s="235"/>
    </row>
    <row r="1104" spans="1:10" s="221" customFormat="1" ht="17.25" customHeight="1">
      <c r="A1104" s="217"/>
      <c r="B1104" s="217"/>
      <c r="C1104" s="216"/>
      <c r="D1104" s="216"/>
      <c r="E1104" s="216">
        <v>25</v>
      </c>
      <c r="F1104" s="216" t="s">
        <v>1336</v>
      </c>
      <c r="G1104" s="216" t="s">
        <v>427</v>
      </c>
      <c r="H1104" s="269" t="s">
        <v>1851</v>
      </c>
      <c r="J1104" s="235"/>
    </row>
    <row r="1105" spans="1:10" s="221" customFormat="1" ht="17.25" customHeight="1">
      <c r="A1105" s="217"/>
      <c r="B1105" s="217"/>
      <c r="C1105" s="216"/>
      <c r="D1105" s="216"/>
      <c r="E1105" s="216">
        <v>27</v>
      </c>
      <c r="F1105" s="216" t="s">
        <v>1337</v>
      </c>
      <c r="G1105" s="216" t="s">
        <v>362</v>
      </c>
      <c r="H1105" s="269" t="s">
        <v>1851</v>
      </c>
      <c r="J1105" s="235"/>
    </row>
    <row r="1106" spans="1:10" s="221" customFormat="1" ht="17.25" customHeight="1">
      <c r="A1106" s="217"/>
      <c r="B1106" s="217"/>
      <c r="C1106" s="216"/>
      <c r="D1106" s="216"/>
      <c r="E1106" s="216">
        <v>30</v>
      </c>
      <c r="F1106" s="216" t="s">
        <v>1338</v>
      </c>
      <c r="G1106" s="216" t="s">
        <v>392</v>
      </c>
      <c r="H1106" s="269" t="s">
        <v>1851</v>
      </c>
      <c r="J1106" s="235"/>
    </row>
    <row r="1107" spans="1:10" s="221" customFormat="1" ht="17.25" customHeight="1">
      <c r="A1107" s="217"/>
      <c r="B1107" s="217"/>
      <c r="C1107" s="216"/>
      <c r="D1107" s="216"/>
      <c r="E1107" s="216">
        <v>33</v>
      </c>
      <c r="F1107" s="216" t="s">
        <v>1339</v>
      </c>
      <c r="G1107" s="216" t="s">
        <v>353</v>
      </c>
      <c r="H1107" s="269" t="s">
        <v>1851</v>
      </c>
      <c r="J1107" s="235"/>
    </row>
    <row r="1108" spans="1:10" s="221" customFormat="1" ht="17.25" customHeight="1">
      <c r="A1108" s="217"/>
      <c r="B1108" s="217"/>
      <c r="C1108" s="216"/>
      <c r="D1108" s="216"/>
      <c r="E1108" s="216">
        <v>4</v>
      </c>
      <c r="F1108" s="216" t="s">
        <v>1340</v>
      </c>
      <c r="G1108" s="216" t="s">
        <v>396</v>
      </c>
      <c r="H1108" s="269" t="s">
        <v>1852</v>
      </c>
      <c r="J1108" s="235"/>
    </row>
    <row r="1109" spans="1:10" s="221" customFormat="1" ht="15">
      <c r="A1109" s="217"/>
      <c r="B1109" s="217"/>
      <c r="E1109" s="218"/>
      <c r="F1109" s="218"/>
      <c r="G1109" s="218"/>
      <c r="J1109" s="235"/>
    </row>
    <row r="1110" spans="1:10" s="221" customFormat="1" ht="15">
      <c r="A1110" s="217"/>
      <c r="B1110" s="217"/>
      <c r="E1110" s="218"/>
      <c r="F1110" s="218"/>
      <c r="G1110" s="218"/>
      <c r="J1110" s="167" t="s">
        <v>1868</v>
      </c>
    </row>
    <row r="1111" spans="1:10" s="204" customFormat="1" ht="14.25" customHeight="1">
      <c r="A1111" s="267" t="s">
        <v>1869</v>
      </c>
      <c r="B1111" s="267"/>
      <c r="C1111" s="201"/>
      <c r="D1111" s="201"/>
      <c r="E1111" s="267"/>
      <c r="F1111" s="200" t="s">
        <v>1855</v>
      </c>
      <c r="G1111" s="200" t="s">
        <v>1870</v>
      </c>
      <c r="H1111" s="268"/>
      <c r="I1111" s="173"/>
      <c r="J1111" s="203" t="s">
        <v>1871</v>
      </c>
    </row>
    <row r="1112" spans="1:10" s="204" customFormat="1" ht="14.25" customHeight="1">
      <c r="A1112" s="205" t="s">
        <v>1830</v>
      </c>
      <c r="B1112" s="98" t="s">
        <v>163</v>
      </c>
      <c r="C1112" s="206"/>
      <c r="D1112" s="207"/>
      <c r="E1112" s="207" t="s">
        <v>1849</v>
      </c>
      <c r="F1112" s="207" t="s">
        <v>1833</v>
      </c>
      <c r="G1112" s="207" t="s">
        <v>1834</v>
      </c>
      <c r="H1112" s="248" t="s">
        <v>1835</v>
      </c>
      <c r="I1112" s="248"/>
      <c r="J1112" s="207" t="s">
        <v>1836</v>
      </c>
    </row>
    <row r="1113" spans="1:10" s="204" customFormat="1" ht="14.25" customHeight="1">
      <c r="A1113" s="210" t="s">
        <v>1837</v>
      </c>
      <c r="B1113" s="5"/>
      <c r="C1113" s="211"/>
      <c r="D1113" s="212"/>
      <c r="E1113" s="212" t="s">
        <v>1850</v>
      </c>
      <c r="F1113" s="212" t="s">
        <v>1839</v>
      </c>
      <c r="G1113" s="212" t="s">
        <v>1840</v>
      </c>
      <c r="H1113" s="249" t="s">
        <v>1841</v>
      </c>
      <c r="I1113" s="249"/>
      <c r="J1113" s="212" t="s">
        <v>1842</v>
      </c>
    </row>
    <row r="1114" spans="1:10" s="221" customFormat="1" ht="17.25" customHeight="1">
      <c r="A1114" s="217">
        <v>1</v>
      </c>
      <c r="B1114" s="99" t="s">
        <v>164</v>
      </c>
      <c r="C1114" s="216"/>
      <c r="D1114" s="216"/>
      <c r="E1114" s="216">
        <v>16</v>
      </c>
      <c r="F1114" s="216" t="s">
        <v>1341</v>
      </c>
      <c r="G1114" s="216" t="s">
        <v>401</v>
      </c>
      <c r="H1114" s="269">
        <v>2987</v>
      </c>
      <c r="J1114" s="235"/>
    </row>
    <row r="1115" spans="1:10" s="221" customFormat="1" ht="17.25" customHeight="1">
      <c r="A1115" s="217">
        <v>2</v>
      </c>
      <c r="B1115" s="99" t="s">
        <v>164</v>
      </c>
      <c r="C1115" s="216"/>
      <c r="D1115" s="216"/>
      <c r="E1115" s="216">
        <v>34</v>
      </c>
      <c r="F1115" s="216" t="s">
        <v>405</v>
      </c>
      <c r="G1115" s="216" t="s">
        <v>386</v>
      </c>
      <c r="H1115" s="269">
        <v>2911</v>
      </c>
      <c r="J1115" s="235"/>
    </row>
    <row r="1116" spans="1:10" s="221" customFormat="1" ht="17.25" customHeight="1">
      <c r="A1116" s="217">
        <v>3</v>
      </c>
      <c r="B1116" s="217"/>
      <c r="C1116" s="216"/>
      <c r="D1116" s="216"/>
      <c r="E1116" s="216">
        <v>35</v>
      </c>
      <c r="F1116" s="216" t="s">
        <v>1342</v>
      </c>
      <c r="G1116" s="216" t="s">
        <v>369</v>
      </c>
      <c r="H1116" s="269">
        <v>2838</v>
      </c>
      <c r="J1116" s="235"/>
    </row>
    <row r="1117" spans="1:10" s="221" customFormat="1" ht="17.25" customHeight="1">
      <c r="A1117" s="217">
        <v>4</v>
      </c>
      <c r="B1117" s="217"/>
      <c r="C1117" s="216"/>
      <c r="D1117" s="216"/>
      <c r="E1117" s="216">
        <v>23</v>
      </c>
      <c r="F1117" s="216" t="s">
        <v>1343</v>
      </c>
      <c r="G1117" s="216" t="s">
        <v>359</v>
      </c>
      <c r="H1117" s="269">
        <v>2771</v>
      </c>
      <c r="J1117" s="235"/>
    </row>
    <row r="1118" spans="1:10" s="221" customFormat="1" ht="17.25" customHeight="1">
      <c r="A1118" s="217">
        <v>5</v>
      </c>
      <c r="B1118" s="217"/>
      <c r="C1118" s="216"/>
      <c r="D1118" s="216"/>
      <c r="E1118" s="216">
        <v>31</v>
      </c>
      <c r="F1118" s="216" t="s">
        <v>1344</v>
      </c>
      <c r="G1118" s="216" t="s">
        <v>391</v>
      </c>
      <c r="H1118" s="269">
        <v>2607</v>
      </c>
      <c r="J1118" s="235"/>
    </row>
    <row r="1119" spans="1:10" s="221" customFormat="1" ht="17.25" customHeight="1">
      <c r="A1119" s="217">
        <v>6</v>
      </c>
      <c r="B1119" s="217"/>
      <c r="C1119" s="216"/>
      <c r="D1119" s="216"/>
      <c r="E1119" s="216">
        <v>29</v>
      </c>
      <c r="F1119" s="216" t="s">
        <v>1345</v>
      </c>
      <c r="G1119" s="216" t="s">
        <v>349</v>
      </c>
      <c r="H1119" s="269">
        <v>2521</v>
      </c>
      <c r="J1119" s="235"/>
    </row>
    <row r="1120" spans="1:10" s="221" customFormat="1" ht="17.25" customHeight="1">
      <c r="A1120" s="217">
        <v>7</v>
      </c>
      <c r="B1120" s="217"/>
      <c r="C1120" s="216"/>
      <c r="D1120" s="216"/>
      <c r="E1120" s="216">
        <v>26</v>
      </c>
      <c r="F1120" s="216" t="s">
        <v>1346</v>
      </c>
      <c r="G1120" s="216" t="s">
        <v>362</v>
      </c>
      <c r="H1120" s="269">
        <v>2433</v>
      </c>
      <c r="J1120" s="235"/>
    </row>
    <row r="1121" spans="1:10" s="221" customFormat="1" ht="17.25" customHeight="1">
      <c r="A1121" s="217">
        <v>8</v>
      </c>
      <c r="B1121" s="217"/>
      <c r="C1121" s="216"/>
      <c r="D1121" s="216"/>
      <c r="E1121" s="216">
        <v>22</v>
      </c>
      <c r="F1121" s="216" t="s">
        <v>1347</v>
      </c>
      <c r="G1121" s="216" t="s">
        <v>491</v>
      </c>
      <c r="H1121" s="269">
        <v>2426</v>
      </c>
      <c r="J1121" s="235"/>
    </row>
    <row r="1122" spans="1:10" s="221" customFormat="1" ht="17.25" customHeight="1">
      <c r="A1122" s="217"/>
      <c r="B1122" s="217"/>
      <c r="C1122" s="216"/>
      <c r="D1122" s="216"/>
      <c r="E1122" s="216">
        <v>9</v>
      </c>
      <c r="F1122" s="216" t="s">
        <v>1348</v>
      </c>
      <c r="G1122" s="216" t="s">
        <v>351</v>
      </c>
      <c r="H1122" s="269">
        <v>2421</v>
      </c>
      <c r="J1122" s="235"/>
    </row>
    <row r="1123" spans="1:10" s="221" customFormat="1" ht="17.25" customHeight="1">
      <c r="A1123" s="217"/>
      <c r="B1123" s="217"/>
      <c r="C1123" s="216"/>
      <c r="D1123" s="216"/>
      <c r="E1123" s="216">
        <v>13</v>
      </c>
      <c r="F1123" s="216" t="s">
        <v>1349</v>
      </c>
      <c r="G1123" s="216" t="s">
        <v>410</v>
      </c>
      <c r="H1123" s="269">
        <v>2420</v>
      </c>
      <c r="J1123" s="235"/>
    </row>
    <row r="1124" spans="1:10" s="221" customFormat="1" ht="17.25" customHeight="1">
      <c r="A1124" s="217"/>
      <c r="B1124" s="217"/>
      <c r="C1124" s="216"/>
      <c r="D1124" s="216"/>
      <c r="E1124" s="216">
        <v>19</v>
      </c>
      <c r="F1124" s="216" t="s">
        <v>473</v>
      </c>
      <c r="G1124" s="216" t="s">
        <v>375</v>
      </c>
      <c r="H1124" s="269">
        <v>2335</v>
      </c>
      <c r="J1124" s="235"/>
    </row>
    <row r="1125" spans="1:10" s="221" customFormat="1" ht="17.25" customHeight="1">
      <c r="A1125" s="217"/>
      <c r="B1125" s="217"/>
      <c r="C1125" s="216"/>
      <c r="D1125" s="216"/>
      <c r="E1125" s="216">
        <v>10</v>
      </c>
      <c r="F1125" s="216" t="s">
        <v>1350</v>
      </c>
      <c r="G1125" s="216" t="s">
        <v>392</v>
      </c>
      <c r="H1125" s="269">
        <v>2304</v>
      </c>
      <c r="J1125" s="235"/>
    </row>
    <row r="1126" spans="1:10" s="221" customFormat="1" ht="17.25" customHeight="1">
      <c r="A1126" s="217"/>
      <c r="B1126" s="217"/>
      <c r="C1126" s="216"/>
      <c r="D1126" s="216"/>
      <c r="E1126" s="216">
        <v>3</v>
      </c>
      <c r="F1126" s="216" t="s">
        <v>1351</v>
      </c>
      <c r="G1126" s="216" t="s">
        <v>395</v>
      </c>
      <c r="H1126" s="269">
        <v>2292</v>
      </c>
      <c r="J1126" s="235"/>
    </row>
    <row r="1127" spans="1:10" s="221" customFormat="1" ht="17.25" customHeight="1">
      <c r="A1127" s="217"/>
      <c r="B1127" s="217"/>
      <c r="C1127" s="216"/>
      <c r="D1127" s="216"/>
      <c r="E1127" s="216">
        <v>6</v>
      </c>
      <c r="F1127" s="216" t="s">
        <v>471</v>
      </c>
      <c r="G1127" s="216" t="s">
        <v>418</v>
      </c>
      <c r="H1127" s="269">
        <v>2248</v>
      </c>
      <c r="J1127" s="235"/>
    </row>
    <row r="1128" spans="1:10" s="221" customFormat="1" ht="17.25" customHeight="1">
      <c r="A1128" s="217"/>
      <c r="B1128" s="217"/>
      <c r="C1128" s="216"/>
      <c r="D1128" s="216"/>
      <c r="E1128" s="216">
        <v>24</v>
      </c>
      <c r="F1128" s="216" t="s">
        <v>546</v>
      </c>
      <c r="G1128" s="216" t="s">
        <v>373</v>
      </c>
      <c r="H1128" s="269">
        <v>2248</v>
      </c>
      <c r="J1128" s="235"/>
    </row>
    <row r="1129" spans="1:10" s="221" customFormat="1" ht="17.25" customHeight="1">
      <c r="A1129" s="217"/>
      <c r="B1129" s="217"/>
      <c r="C1129" s="216"/>
      <c r="D1129" s="216"/>
      <c r="E1129" s="216">
        <v>12</v>
      </c>
      <c r="F1129" s="216" t="s">
        <v>1352</v>
      </c>
      <c r="G1129" s="216" t="s">
        <v>394</v>
      </c>
      <c r="H1129" s="269">
        <v>2225</v>
      </c>
      <c r="J1129" s="235"/>
    </row>
    <row r="1130" spans="1:10" s="221" customFormat="1" ht="17.25" customHeight="1">
      <c r="A1130" s="217"/>
      <c r="B1130" s="217"/>
      <c r="C1130" s="216"/>
      <c r="D1130" s="216"/>
      <c r="E1130" s="216">
        <v>8</v>
      </c>
      <c r="F1130" s="216" t="s">
        <v>1353</v>
      </c>
      <c r="G1130" s="216" t="s">
        <v>355</v>
      </c>
      <c r="H1130" s="269">
        <v>2192</v>
      </c>
      <c r="J1130" s="235"/>
    </row>
    <row r="1131" spans="1:10" s="221" customFormat="1" ht="17.25" customHeight="1">
      <c r="A1131" s="217"/>
      <c r="B1131" s="217"/>
      <c r="C1131" s="216"/>
      <c r="D1131" s="216"/>
      <c r="E1131" s="216">
        <v>5</v>
      </c>
      <c r="F1131" s="216" t="s">
        <v>1354</v>
      </c>
      <c r="G1131" s="216" t="s">
        <v>388</v>
      </c>
      <c r="H1131" s="269">
        <v>2189</v>
      </c>
      <c r="J1131" s="235"/>
    </row>
    <row r="1132" spans="1:10" s="221" customFormat="1" ht="17.25" customHeight="1">
      <c r="A1132" s="217"/>
      <c r="B1132" s="217"/>
      <c r="C1132" s="216"/>
      <c r="D1132" s="216"/>
      <c r="E1132" s="216">
        <v>28</v>
      </c>
      <c r="F1132" s="216" t="s">
        <v>1355</v>
      </c>
      <c r="G1132" s="216" t="s">
        <v>379</v>
      </c>
      <c r="H1132" s="269">
        <v>2129</v>
      </c>
      <c r="J1132" s="235"/>
    </row>
    <row r="1133" spans="1:10" s="221" customFormat="1" ht="17.25" customHeight="1">
      <c r="A1133" s="217"/>
      <c r="B1133" s="217"/>
      <c r="C1133" s="216"/>
      <c r="D1133" s="216"/>
      <c r="E1133" s="216">
        <v>32</v>
      </c>
      <c r="F1133" s="216" t="s">
        <v>1356</v>
      </c>
      <c r="G1133" s="216" t="s">
        <v>385</v>
      </c>
      <c r="H1133" s="269">
        <v>2039</v>
      </c>
      <c r="J1133" s="235"/>
    </row>
    <row r="1134" spans="1:10" s="221" customFormat="1" ht="17.25" customHeight="1">
      <c r="A1134" s="217"/>
      <c r="B1134" s="217"/>
      <c r="C1134" s="216"/>
      <c r="D1134" s="216"/>
      <c r="E1134" s="216">
        <v>7</v>
      </c>
      <c r="F1134" s="216" t="s">
        <v>1357</v>
      </c>
      <c r="G1134" s="216" t="s">
        <v>399</v>
      </c>
      <c r="H1134" s="269">
        <v>1889</v>
      </c>
      <c r="J1134" s="235"/>
    </row>
    <row r="1135" spans="1:10" s="221" customFormat="1" ht="17.25" customHeight="1">
      <c r="A1135" s="217"/>
      <c r="B1135" s="217"/>
      <c r="C1135" s="216"/>
      <c r="D1135" s="216"/>
      <c r="E1135" s="216">
        <v>30</v>
      </c>
      <c r="F1135" s="216" t="s">
        <v>1358</v>
      </c>
      <c r="G1135" s="216" t="s">
        <v>372</v>
      </c>
      <c r="H1135" s="269">
        <v>1874</v>
      </c>
      <c r="J1135" s="235"/>
    </row>
    <row r="1136" spans="1:10" s="221" customFormat="1" ht="17.25" customHeight="1">
      <c r="A1136" s="217"/>
      <c r="B1136" s="217"/>
      <c r="C1136" s="216"/>
      <c r="D1136" s="216"/>
      <c r="E1136" s="216">
        <v>11</v>
      </c>
      <c r="F1136" s="216" t="s">
        <v>1359</v>
      </c>
      <c r="G1136" s="216" t="s">
        <v>515</v>
      </c>
      <c r="H1136" s="269">
        <v>1863</v>
      </c>
      <c r="J1136" s="235"/>
    </row>
    <row r="1137" spans="1:10" s="221" customFormat="1" ht="17.25" customHeight="1">
      <c r="A1137" s="217"/>
      <c r="B1137" s="217"/>
      <c r="C1137" s="216"/>
      <c r="D1137" s="216"/>
      <c r="E1137" s="216">
        <v>17</v>
      </c>
      <c r="F1137" s="216" t="s">
        <v>1360</v>
      </c>
      <c r="G1137" s="216" t="s">
        <v>357</v>
      </c>
      <c r="H1137" s="269">
        <v>1800</v>
      </c>
      <c r="J1137" s="235"/>
    </row>
    <row r="1138" spans="1:10" s="221" customFormat="1" ht="17.25" customHeight="1">
      <c r="A1138" s="217"/>
      <c r="B1138" s="217"/>
      <c r="C1138" s="216"/>
      <c r="D1138" s="216"/>
      <c r="E1138" s="216">
        <v>14</v>
      </c>
      <c r="F1138" s="216" t="s">
        <v>1361</v>
      </c>
      <c r="G1138" s="216" t="s">
        <v>377</v>
      </c>
      <c r="H1138" s="269">
        <v>1769</v>
      </c>
      <c r="J1138" s="235"/>
    </row>
    <row r="1139" spans="1:10" s="221" customFormat="1" ht="17.25" customHeight="1">
      <c r="A1139" s="217"/>
      <c r="B1139" s="217"/>
      <c r="C1139" s="216"/>
      <c r="D1139" s="216"/>
      <c r="E1139" s="216">
        <v>15</v>
      </c>
      <c r="F1139" s="216" t="s">
        <v>778</v>
      </c>
      <c r="G1139" s="216" t="s">
        <v>353</v>
      </c>
      <c r="H1139" s="269">
        <v>1464</v>
      </c>
      <c r="J1139" s="235"/>
    </row>
    <row r="1140" spans="1:10" s="221" customFormat="1" ht="17.25" customHeight="1">
      <c r="A1140" s="217"/>
      <c r="B1140" s="217"/>
      <c r="C1140" s="216"/>
      <c r="D1140" s="216"/>
      <c r="E1140" s="216">
        <v>25</v>
      </c>
      <c r="F1140" s="216" t="s">
        <v>1362</v>
      </c>
      <c r="G1140" s="216" t="s">
        <v>367</v>
      </c>
      <c r="H1140" s="269">
        <v>1440</v>
      </c>
      <c r="J1140" s="235"/>
    </row>
    <row r="1141" spans="1:10" s="221" customFormat="1" ht="17.25" customHeight="1">
      <c r="A1141" s="217"/>
      <c r="B1141" s="217"/>
      <c r="C1141" s="216"/>
      <c r="D1141" s="216"/>
      <c r="E1141" s="216">
        <v>2</v>
      </c>
      <c r="F1141" s="216" t="s">
        <v>1363</v>
      </c>
      <c r="G1141" s="216" t="s">
        <v>390</v>
      </c>
      <c r="H1141" s="269">
        <v>1315</v>
      </c>
      <c r="J1141" s="235"/>
    </row>
    <row r="1142" spans="1:10" s="221" customFormat="1" ht="17.25" customHeight="1">
      <c r="A1142" s="217"/>
      <c r="B1142" s="217"/>
      <c r="C1142" s="216"/>
      <c r="D1142" s="216"/>
      <c r="E1142" s="216">
        <v>20</v>
      </c>
      <c r="F1142" s="216" t="s">
        <v>1364</v>
      </c>
      <c r="G1142" s="216" t="s">
        <v>381</v>
      </c>
      <c r="H1142" s="269">
        <v>1273</v>
      </c>
      <c r="J1142" s="235"/>
    </row>
    <row r="1143" spans="1:10" s="221" customFormat="1" ht="17.25" customHeight="1">
      <c r="A1143" s="217"/>
      <c r="B1143" s="217"/>
      <c r="C1143" s="216"/>
      <c r="D1143" s="216"/>
      <c r="E1143" s="216">
        <v>18</v>
      </c>
      <c r="F1143" s="216" t="s">
        <v>1365</v>
      </c>
      <c r="G1143" s="216" t="s">
        <v>360</v>
      </c>
      <c r="H1143" s="269">
        <v>1272</v>
      </c>
      <c r="J1143" s="235"/>
    </row>
    <row r="1144" spans="1:10" s="221" customFormat="1" ht="17.25" customHeight="1">
      <c r="A1144" s="217"/>
      <c r="B1144" s="217"/>
      <c r="C1144" s="216"/>
      <c r="D1144" s="216"/>
      <c r="E1144" s="216">
        <v>4</v>
      </c>
      <c r="F1144" s="216" t="s">
        <v>1366</v>
      </c>
      <c r="G1144" s="216" t="s">
        <v>559</v>
      </c>
      <c r="H1144" s="269">
        <v>1188</v>
      </c>
      <c r="J1144" s="235"/>
    </row>
    <row r="1145" spans="1:10" s="221" customFormat="1" ht="17.25" customHeight="1">
      <c r="A1145" s="217"/>
      <c r="B1145" s="217"/>
      <c r="C1145" s="216"/>
      <c r="D1145" s="216"/>
      <c r="E1145" s="216">
        <v>1</v>
      </c>
      <c r="F1145" s="216" t="s">
        <v>1367</v>
      </c>
      <c r="G1145" s="216" t="s">
        <v>396</v>
      </c>
      <c r="H1145" s="269">
        <v>1091</v>
      </c>
      <c r="J1145" s="235"/>
    </row>
    <row r="1146" spans="1:10" s="221" customFormat="1" ht="17.25" customHeight="1">
      <c r="A1146" s="217"/>
      <c r="B1146" s="217"/>
      <c r="C1146" s="216"/>
      <c r="D1146" s="216"/>
      <c r="E1146" s="216">
        <v>21</v>
      </c>
      <c r="F1146" s="216" t="s">
        <v>1368</v>
      </c>
      <c r="G1146" s="216" t="s">
        <v>915</v>
      </c>
      <c r="H1146" s="269" t="s">
        <v>1852</v>
      </c>
      <c r="J1146" s="235"/>
    </row>
    <row r="1147" spans="1:10" s="221" customFormat="1" ht="17.25" customHeight="1">
      <c r="A1147" s="217"/>
      <c r="B1147" s="217"/>
      <c r="C1147" s="216"/>
      <c r="D1147" s="216"/>
      <c r="E1147" s="216">
        <v>27</v>
      </c>
      <c r="F1147" s="216" t="s">
        <v>1369</v>
      </c>
      <c r="G1147" s="216" t="s">
        <v>25</v>
      </c>
      <c r="H1147" s="269" t="s">
        <v>1852</v>
      </c>
      <c r="J1147" s="220"/>
    </row>
    <row r="1148" spans="1:10" s="221" customFormat="1" ht="17.25" customHeight="1">
      <c r="A1148" s="217"/>
      <c r="B1148" s="217"/>
      <c r="C1148" s="216"/>
      <c r="D1148" s="216"/>
      <c r="E1148" s="216">
        <v>33</v>
      </c>
      <c r="F1148" s="216" t="s">
        <v>1370</v>
      </c>
      <c r="G1148" s="216" t="s">
        <v>383</v>
      </c>
      <c r="H1148" s="269" t="s">
        <v>1852</v>
      </c>
      <c r="J1148" s="235"/>
    </row>
    <row r="1149" spans="1:10" s="221" customFormat="1" ht="15">
      <c r="A1149" s="217"/>
      <c r="B1149" s="217"/>
      <c r="E1149" s="218"/>
      <c r="F1149" s="218"/>
      <c r="G1149" s="218"/>
      <c r="J1149" s="235"/>
    </row>
    <row r="1150" spans="1:10" s="221" customFormat="1" ht="15">
      <c r="A1150" s="217"/>
      <c r="B1150" s="217"/>
      <c r="E1150" s="218"/>
      <c r="F1150" s="218"/>
      <c r="G1150" s="218"/>
      <c r="J1150" s="167" t="s">
        <v>1872</v>
      </c>
    </row>
    <row r="1151" spans="1:10" s="204" customFormat="1" ht="14.25" customHeight="1">
      <c r="A1151" s="267" t="s">
        <v>1873</v>
      </c>
      <c r="B1151" s="267"/>
      <c r="C1151" s="201"/>
      <c r="D1151" s="201"/>
      <c r="E1151" s="267"/>
      <c r="F1151" s="200" t="s">
        <v>1874</v>
      </c>
      <c r="G1151" s="200" t="s">
        <v>1875</v>
      </c>
      <c r="H1151" s="268"/>
      <c r="I1151" s="173"/>
      <c r="J1151" s="203" t="s">
        <v>1876</v>
      </c>
    </row>
    <row r="1152" spans="1:10" s="204" customFormat="1" ht="14.25" customHeight="1">
      <c r="A1152" s="205" t="s">
        <v>1830</v>
      </c>
      <c r="B1152" s="98" t="s">
        <v>163</v>
      </c>
      <c r="C1152" s="206"/>
      <c r="D1152" s="207"/>
      <c r="E1152" s="207" t="s">
        <v>1849</v>
      </c>
      <c r="F1152" s="207" t="s">
        <v>1833</v>
      </c>
      <c r="G1152" s="207" t="s">
        <v>1834</v>
      </c>
      <c r="H1152" s="248" t="s">
        <v>1835</v>
      </c>
      <c r="I1152" s="248"/>
      <c r="J1152" s="207" t="s">
        <v>1836</v>
      </c>
    </row>
    <row r="1153" spans="1:10" s="204" customFormat="1" ht="14.25" customHeight="1">
      <c r="A1153" s="210" t="s">
        <v>1837</v>
      </c>
      <c r="B1153" s="5"/>
      <c r="C1153" s="211"/>
      <c r="D1153" s="212"/>
      <c r="E1153" s="212" t="s">
        <v>1850</v>
      </c>
      <c r="F1153" s="212" t="s">
        <v>1839</v>
      </c>
      <c r="G1153" s="212" t="s">
        <v>1840</v>
      </c>
      <c r="H1153" s="249" t="s">
        <v>1841</v>
      </c>
      <c r="I1153" s="249"/>
      <c r="J1153" s="212" t="s">
        <v>1842</v>
      </c>
    </row>
    <row r="1154" spans="1:10" s="221" customFormat="1" ht="17.25" customHeight="1">
      <c r="A1154" s="217">
        <v>1</v>
      </c>
      <c r="B1154" s="99" t="s">
        <v>164</v>
      </c>
      <c r="C1154" s="216"/>
      <c r="D1154" s="216"/>
      <c r="E1154" s="216">
        <v>5</v>
      </c>
      <c r="F1154" s="216" t="s">
        <v>692</v>
      </c>
      <c r="G1154" s="216" t="s">
        <v>362</v>
      </c>
      <c r="H1154" s="269">
        <v>648</v>
      </c>
      <c r="J1154" s="235"/>
    </row>
    <row r="1155" spans="1:10" s="221" customFormat="1" ht="17.25" customHeight="1">
      <c r="A1155" s="217">
        <v>2</v>
      </c>
      <c r="B1155" s="99" t="s">
        <v>164</v>
      </c>
      <c r="C1155" s="216"/>
      <c r="D1155" s="216"/>
      <c r="E1155" s="216">
        <v>21</v>
      </c>
      <c r="F1155" s="216" t="s">
        <v>694</v>
      </c>
      <c r="G1155" s="216" t="s">
        <v>377</v>
      </c>
      <c r="H1155" s="269">
        <v>642</v>
      </c>
      <c r="J1155" s="235"/>
    </row>
    <row r="1156" spans="1:10" s="221" customFormat="1" ht="17.25" customHeight="1">
      <c r="A1156" s="217">
        <v>3</v>
      </c>
      <c r="B1156" s="217"/>
      <c r="C1156" s="216"/>
      <c r="D1156" s="216"/>
      <c r="E1156" s="216">
        <v>10</v>
      </c>
      <c r="F1156" s="216" t="s">
        <v>1371</v>
      </c>
      <c r="G1156" s="216" t="s">
        <v>347</v>
      </c>
      <c r="H1156" s="269">
        <v>577</v>
      </c>
      <c r="J1156" s="235"/>
    </row>
    <row r="1157" spans="1:10" s="221" customFormat="1" ht="17.25" customHeight="1">
      <c r="A1157" s="217">
        <v>4</v>
      </c>
      <c r="B1157" s="217"/>
      <c r="C1157" s="216"/>
      <c r="D1157" s="216"/>
      <c r="E1157" s="216">
        <v>6</v>
      </c>
      <c r="F1157" s="216" t="s">
        <v>1372</v>
      </c>
      <c r="G1157" s="216" t="s">
        <v>349</v>
      </c>
      <c r="H1157" s="269">
        <v>503</v>
      </c>
      <c r="J1157" s="235"/>
    </row>
    <row r="1158" spans="1:10" s="221" customFormat="1" ht="17.25" customHeight="1">
      <c r="A1158" s="217">
        <v>5</v>
      </c>
      <c r="B1158" s="217"/>
      <c r="C1158" s="216"/>
      <c r="D1158" s="216"/>
      <c r="E1158" s="216">
        <v>15</v>
      </c>
      <c r="F1158" s="216" t="s">
        <v>1373</v>
      </c>
      <c r="G1158" s="216" t="s">
        <v>370</v>
      </c>
      <c r="H1158" s="269">
        <v>500</v>
      </c>
      <c r="J1158" s="235"/>
    </row>
    <row r="1159" spans="1:10" s="221" customFormat="1" ht="17.25" customHeight="1">
      <c r="A1159" s="217">
        <v>6</v>
      </c>
      <c r="B1159" s="217"/>
      <c r="C1159" s="216"/>
      <c r="D1159" s="216"/>
      <c r="E1159" s="216">
        <v>2</v>
      </c>
      <c r="F1159" s="216" t="s">
        <v>1374</v>
      </c>
      <c r="G1159" s="216" t="s">
        <v>365</v>
      </c>
      <c r="H1159" s="269">
        <v>472</v>
      </c>
      <c r="J1159" s="235"/>
    </row>
    <row r="1160" spans="1:10" s="221" customFormat="1" ht="17.25" customHeight="1">
      <c r="A1160" s="217">
        <v>7</v>
      </c>
      <c r="B1160" s="217"/>
      <c r="C1160" s="216"/>
      <c r="D1160" s="216"/>
      <c r="E1160" s="216">
        <v>14</v>
      </c>
      <c r="F1160" s="216" t="s">
        <v>1375</v>
      </c>
      <c r="G1160" s="216" t="s">
        <v>343</v>
      </c>
      <c r="H1160" s="269">
        <v>460</v>
      </c>
      <c r="J1160" s="9" t="s">
        <v>1877</v>
      </c>
    </row>
    <row r="1161" spans="1:10" s="221" customFormat="1" ht="17.25" customHeight="1">
      <c r="A1161" s="217">
        <v>8</v>
      </c>
      <c r="B1161" s="217"/>
      <c r="C1161" s="216"/>
      <c r="D1161" s="216"/>
      <c r="E1161" s="216">
        <v>22</v>
      </c>
      <c r="F1161" s="216" t="s">
        <v>1376</v>
      </c>
      <c r="G1161" s="216" t="s">
        <v>360</v>
      </c>
      <c r="H1161" s="269">
        <v>460</v>
      </c>
      <c r="J1161" s="9" t="s">
        <v>1878</v>
      </c>
    </row>
    <row r="1162" spans="1:10" s="221" customFormat="1" ht="17.25" customHeight="1">
      <c r="A1162" s="217"/>
      <c r="B1162" s="217"/>
      <c r="C1162" s="216"/>
      <c r="D1162" s="216"/>
      <c r="E1162" s="216">
        <v>16</v>
      </c>
      <c r="F1162" s="216" t="s">
        <v>1377</v>
      </c>
      <c r="G1162" s="216" t="s">
        <v>345</v>
      </c>
      <c r="H1162" s="269">
        <v>456</v>
      </c>
      <c r="J1162" s="235"/>
    </row>
    <row r="1163" spans="1:10" s="221" customFormat="1" ht="17.25" customHeight="1">
      <c r="A1163" s="217"/>
      <c r="B1163" s="217"/>
      <c r="C1163" s="216"/>
      <c r="D1163" s="216"/>
      <c r="E1163" s="216">
        <v>3</v>
      </c>
      <c r="F1163" s="216" t="s">
        <v>1378</v>
      </c>
      <c r="G1163" s="216" t="s">
        <v>383</v>
      </c>
      <c r="H1163" s="269">
        <v>451</v>
      </c>
      <c r="J1163" s="235"/>
    </row>
    <row r="1164" spans="1:10" s="221" customFormat="1" ht="17.25" customHeight="1">
      <c r="A1164" s="217"/>
      <c r="B1164" s="217"/>
      <c r="C1164" s="216"/>
      <c r="D1164" s="216"/>
      <c r="E1164" s="216">
        <v>12</v>
      </c>
      <c r="F1164" s="216" t="s">
        <v>1379</v>
      </c>
      <c r="G1164" s="216" t="s">
        <v>351</v>
      </c>
      <c r="H1164" s="269">
        <v>441</v>
      </c>
      <c r="J1164" s="235"/>
    </row>
    <row r="1165" spans="1:10" s="221" customFormat="1" ht="17.25" customHeight="1">
      <c r="A1165" s="217"/>
      <c r="B1165" s="217"/>
      <c r="C1165" s="216"/>
      <c r="D1165" s="216"/>
      <c r="E1165" s="216">
        <v>19</v>
      </c>
      <c r="F1165" s="216" t="s">
        <v>699</v>
      </c>
      <c r="G1165" s="216" t="s">
        <v>357</v>
      </c>
      <c r="H1165" s="269">
        <v>398</v>
      </c>
      <c r="J1165" s="235"/>
    </row>
    <row r="1166" spans="1:10" s="221" customFormat="1" ht="17.25" customHeight="1">
      <c r="A1166" s="217"/>
      <c r="B1166" s="217"/>
      <c r="C1166" s="216"/>
      <c r="D1166" s="216"/>
      <c r="E1166" s="216">
        <v>18</v>
      </c>
      <c r="F1166" s="216" t="s">
        <v>1380</v>
      </c>
      <c r="G1166" s="216" t="s">
        <v>390</v>
      </c>
      <c r="H1166" s="269">
        <v>390</v>
      </c>
      <c r="J1166" s="235"/>
    </row>
    <row r="1167" spans="1:10" s="221" customFormat="1" ht="17.25" customHeight="1">
      <c r="A1167" s="217"/>
      <c r="B1167" s="217"/>
      <c r="C1167" s="216"/>
      <c r="D1167" s="216"/>
      <c r="E1167" s="216">
        <v>7</v>
      </c>
      <c r="F1167" s="216" t="s">
        <v>1381</v>
      </c>
      <c r="G1167" s="216" t="s">
        <v>373</v>
      </c>
      <c r="H1167" s="269">
        <v>384</v>
      </c>
      <c r="J1167" s="235"/>
    </row>
    <row r="1168" spans="1:10" s="221" customFormat="1" ht="17.25" customHeight="1">
      <c r="A1168" s="217"/>
      <c r="B1168" s="217"/>
      <c r="C1168" s="216"/>
      <c r="D1168" s="216"/>
      <c r="E1168" s="216">
        <v>9</v>
      </c>
      <c r="F1168" s="216" t="s">
        <v>737</v>
      </c>
      <c r="G1168" s="216" t="s">
        <v>392</v>
      </c>
      <c r="H1168" s="269">
        <v>382</v>
      </c>
      <c r="J1168" s="235"/>
    </row>
    <row r="1169" spans="1:10" s="221" customFormat="1" ht="17.25" customHeight="1">
      <c r="A1169" s="217"/>
      <c r="B1169" s="217"/>
      <c r="C1169" s="216"/>
      <c r="D1169" s="216"/>
      <c r="E1169" s="216">
        <v>17</v>
      </c>
      <c r="F1169" s="216" t="s">
        <v>1382</v>
      </c>
      <c r="G1169" s="216" t="s">
        <v>359</v>
      </c>
      <c r="H1169" s="269">
        <v>380</v>
      </c>
      <c r="J1169" s="235"/>
    </row>
    <row r="1170" spans="1:10" s="221" customFormat="1" ht="17.25" customHeight="1">
      <c r="A1170" s="217"/>
      <c r="B1170" s="217"/>
      <c r="C1170" s="216"/>
      <c r="D1170" s="216"/>
      <c r="E1170" s="216">
        <v>11</v>
      </c>
      <c r="F1170" s="216" t="s">
        <v>1383</v>
      </c>
      <c r="G1170" s="216" t="s">
        <v>388</v>
      </c>
      <c r="H1170" s="269">
        <v>359</v>
      </c>
      <c r="J1170" s="235"/>
    </row>
    <row r="1171" spans="1:10" s="221" customFormat="1" ht="17.25" customHeight="1">
      <c r="A1171" s="217"/>
      <c r="B1171" s="217"/>
      <c r="C1171" s="216"/>
      <c r="D1171" s="216"/>
      <c r="E1171" s="216">
        <v>8</v>
      </c>
      <c r="F1171" s="216" t="s">
        <v>1384</v>
      </c>
      <c r="G1171" s="216" t="s">
        <v>379</v>
      </c>
      <c r="H1171" s="269">
        <v>356</v>
      </c>
      <c r="J1171" s="235"/>
    </row>
    <row r="1172" spans="1:10" s="221" customFormat="1" ht="17.25" customHeight="1">
      <c r="A1172" s="217"/>
      <c r="B1172" s="217"/>
      <c r="C1172" s="216"/>
      <c r="D1172" s="216"/>
      <c r="E1172" s="216">
        <v>1</v>
      </c>
      <c r="F1172" s="216" t="s">
        <v>1385</v>
      </c>
      <c r="G1172" s="216" t="s">
        <v>410</v>
      </c>
      <c r="H1172" s="269">
        <v>348</v>
      </c>
      <c r="J1172" s="235"/>
    </row>
    <row r="1173" spans="1:10" s="221" customFormat="1" ht="17.25" customHeight="1">
      <c r="A1173" s="217"/>
      <c r="B1173" s="217"/>
      <c r="C1173" s="216"/>
      <c r="D1173" s="216"/>
      <c r="E1173" s="216">
        <v>23</v>
      </c>
      <c r="F1173" s="216" t="s">
        <v>570</v>
      </c>
      <c r="G1173" s="216" t="s">
        <v>391</v>
      </c>
      <c r="H1173" s="269">
        <v>336</v>
      </c>
      <c r="J1173" s="235"/>
    </row>
    <row r="1174" spans="1:10" s="221" customFormat="1" ht="17.25" customHeight="1">
      <c r="A1174" s="217"/>
      <c r="B1174" s="217"/>
      <c r="C1174" s="216"/>
      <c r="D1174" s="216"/>
      <c r="E1174" s="216">
        <v>4</v>
      </c>
      <c r="F1174" s="216" t="s">
        <v>1386</v>
      </c>
      <c r="G1174" s="216" t="s">
        <v>915</v>
      </c>
      <c r="H1174" s="269">
        <v>320</v>
      </c>
      <c r="J1174" s="235"/>
    </row>
    <row r="1175" spans="1:10" s="221" customFormat="1" ht="17.25" customHeight="1">
      <c r="A1175" s="217"/>
      <c r="B1175" s="217"/>
      <c r="C1175" s="216"/>
      <c r="D1175" s="216"/>
      <c r="E1175" s="216">
        <v>13</v>
      </c>
      <c r="F1175" s="216" t="s">
        <v>1387</v>
      </c>
      <c r="G1175" s="216" t="s">
        <v>396</v>
      </c>
      <c r="H1175" s="269">
        <v>316</v>
      </c>
      <c r="J1175" s="235"/>
    </row>
    <row r="1176" spans="1:10" s="221" customFormat="1" ht="17.25" customHeight="1">
      <c r="A1176" s="217"/>
      <c r="B1176" s="217"/>
      <c r="C1176" s="216"/>
      <c r="D1176" s="216"/>
      <c r="E1176" s="216">
        <v>20</v>
      </c>
      <c r="F1176" s="216" t="s">
        <v>732</v>
      </c>
      <c r="G1176" s="216" t="s">
        <v>367</v>
      </c>
      <c r="H1176" s="269">
        <v>238</v>
      </c>
      <c r="J1176" s="235"/>
    </row>
    <row r="1177" spans="1:10" s="221" customFormat="1" ht="15">
      <c r="A1177" s="217"/>
      <c r="B1177" s="217"/>
      <c r="E1177" s="218"/>
      <c r="F1177" s="218"/>
      <c r="G1177" s="218"/>
      <c r="J1177" s="235"/>
    </row>
    <row r="1178" spans="1:10" s="221" customFormat="1" ht="15">
      <c r="A1178" s="217"/>
      <c r="B1178" s="217"/>
      <c r="E1178" s="218"/>
      <c r="F1178" s="218"/>
      <c r="G1178" s="218"/>
      <c r="J1178" s="167" t="s">
        <v>1879</v>
      </c>
    </row>
    <row r="1179" spans="1:10" s="204" customFormat="1" ht="14.25" customHeight="1">
      <c r="A1179" s="267" t="s">
        <v>1880</v>
      </c>
      <c r="B1179" s="267"/>
      <c r="C1179" s="201"/>
      <c r="D1179" s="201"/>
      <c r="E1179" s="267"/>
      <c r="F1179" s="200" t="s">
        <v>1874</v>
      </c>
      <c r="G1179" s="200" t="s">
        <v>1870</v>
      </c>
      <c r="H1179" s="268"/>
      <c r="I1179" s="173"/>
      <c r="J1179" s="203" t="s">
        <v>1881</v>
      </c>
    </row>
    <row r="1180" spans="1:10" s="204" customFormat="1" ht="14.25" customHeight="1">
      <c r="A1180" s="205" t="s">
        <v>1830</v>
      </c>
      <c r="B1180" s="98" t="s">
        <v>163</v>
      </c>
      <c r="C1180" s="206"/>
      <c r="D1180" s="207"/>
      <c r="E1180" s="207" t="s">
        <v>1849</v>
      </c>
      <c r="F1180" s="207" t="s">
        <v>1833</v>
      </c>
      <c r="G1180" s="207" t="s">
        <v>1834</v>
      </c>
      <c r="H1180" s="248" t="s">
        <v>1835</v>
      </c>
      <c r="I1180" s="248"/>
      <c r="J1180" s="207" t="s">
        <v>1836</v>
      </c>
    </row>
    <row r="1181" spans="1:10" s="204" customFormat="1" ht="14.25" customHeight="1">
      <c r="A1181" s="210" t="s">
        <v>1837</v>
      </c>
      <c r="B1181" s="5"/>
      <c r="C1181" s="211"/>
      <c r="D1181" s="212"/>
      <c r="E1181" s="212" t="s">
        <v>1850</v>
      </c>
      <c r="F1181" s="212" t="s">
        <v>1839</v>
      </c>
      <c r="G1181" s="212" t="s">
        <v>1840</v>
      </c>
      <c r="H1181" s="249" t="s">
        <v>1841</v>
      </c>
      <c r="I1181" s="249"/>
      <c r="J1181" s="212" t="s">
        <v>1842</v>
      </c>
    </row>
    <row r="1182" spans="1:10" s="221" customFormat="1" ht="17.25" customHeight="1">
      <c r="A1182" s="217">
        <v>1</v>
      </c>
      <c r="B1182" s="99" t="s">
        <v>164</v>
      </c>
      <c r="C1182" s="216"/>
      <c r="D1182" s="216"/>
      <c r="E1182" s="216">
        <v>13</v>
      </c>
      <c r="F1182" s="216" t="s">
        <v>723</v>
      </c>
      <c r="G1182" s="216" t="s">
        <v>347</v>
      </c>
      <c r="H1182" s="269">
        <v>3429</v>
      </c>
      <c r="J1182" s="235"/>
    </row>
    <row r="1183" spans="1:10" s="221" customFormat="1" ht="17.25" customHeight="1">
      <c r="A1183" s="217">
        <v>2</v>
      </c>
      <c r="B1183" s="99" t="s">
        <v>164</v>
      </c>
      <c r="C1183" s="216"/>
      <c r="D1183" s="216"/>
      <c r="E1183" s="216">
        <v>32</v>
      </c>
      <c r="F1183" s="216" t="s">
        <v>1388</v>
      </c>
      <c r="G1183" s="216" t="s">
        <v>390</v>
      </c>
      <c r="H1183" s="269">
        <v>3108</v>
      </c>
      <c r="J1183" s="235"/>
    </row>
    <row r="1184" spans="1:10" s="221" customFormat="1" ht="17.25" customHeight="1">
      <c r="A1184" s="217">
        <v>3</v>
      </c>
      <c r="B1184" s="217"/>
      <c r="C1184" s="216"/>
      <c r="D1184" s="216"/>
      <c r="E1184" s="216">
        <v>7</v>
      </c>
      <c r="F1184" s="216" t="s">
        <v>1389</v>
      </c>
      <c r="G1184" s="216" t="s">
        <v>1120</v>
      </c>
      <c r="H1184" s="269">
        <v>3101</v>
      </c>
      <c r="J1184" s="235"/>
    </row>
    <row r="1185" spans="1:10" s="221" customFormat="1" ht="17.25" customHeight="1">
      <c r="A1185" s="217">
        <v>4</v>
      </c>
      <c r="B1185" s="217"/>
      <c r="C1185" s="216"/>
      <c r="D1185" s="216"/>
      <c r="E1185" s="216">
        <v>17</v>
      </c>
      <c r="F1185" s="216" t="s">
        <v>1390</v>
      </c>
      <c r="G1185" s="216" t="s">
        <v>410</v>
      </c>
      <c r="H1185" s="269">
        <v>2893</v>
      </c>
      <c r="J1185" s="235"/>
    </row>
    <row r="1186" spans="1:10" s="221" customFormat="1" ht="17.25" customHeight="1">
      <c r="A1186" s="217">
        <v>5</v>
      </c>
      <c r="B1186" s="217"/>
      <c r="C1186" s="216"/>
      <c r="D1186" s="216"/>
      <c r="E1186" s="216">
        <v>11</v>
      </c>
      <c r="F1186" s="216" t="s">
        <v>724</v>
      </c>
      <c r="G1186" s="216" t="s">
        <v>379</v>
      </c>
      <c r="H1186" s="269">
        <v>2871</v>
      </c>
      <c r="J1186" s="235"/>
    </row>
    <row r="1187" spans="1:10" s="221" customFormat="1" ht="17.25" customHeight="1">
      <c r="A1187" s="217">
        <v>6</v>
      </c>
      <c r="B1187" s="217"/>
      <c r="C1187" s="216"/>
      <c r="D1187" s="216"/>
      <c r="E1187" s="216">
        <v>4</v>
      </c>
      <c r="F1187" s="216" t="s">
        <v>1391</v>
      </c>
      <c r="G1187" s="216" t="s">
        <v>370</v>
      </c>
      <c r="H1187" s="269">
        <v>2855</v>
      </c>
      <c r="J1187" s="235"/>
    </row>
    <row r="1188" spans="1:10" s="221" customFormat="1" ht="17.25" customHeight="1">
      <c r="A1188" s="217">
        <v>7</v>
      </c>
      <c r="B1188" s="217"/>
      <c r="C1188" s="216"/>
      <c r="D1188" s="216"/>
      <c r="E1188" s="216">
        <v>30</v>
      </c>
      <c r="F1188" s="216" t="s">
        <v>1392</v>
      </c>
      <c r="G1188" s="216" t="s">
        <v>365</v>
      </c>
      <c r="H1188" s="269">
        <v>2835</v>
      </c>
      <c r="J1188" s="235"/>
    </row>
    <row r="1189" spans="1:10" s="221" customFormat="1" ht="17.25" customHeight="1">
      <c r="A1189" s="217">
        <v>8</v>
      </c>
      <c r="B1189" s="217"/>
      <c r="C1189" s="216"/>
      <c r="D1189" s="216"/>
      <c r="E1189" s="216">
        <v>2</v>
      </c>
      <c r="F1189" s="216" t="s">
        <v>731</v>
      </c>
      <c r="G1189" s="216" t="s">
        <v>369</v>
      </c>
      <c r="H1189" s="269">
        <v>2731</v>
      </c>
      <c r="J1189" s="235"/>
    </row>
    <row r="1190" spans="1:10" s="221" customFormat="1" ht="17.25" customHeight="1">
      <c r="A1190" s="217"/>
      <c r="B1190" s="217"/>
      <c r="C1190" s="216"/>
      <c r="D1190" s="216"/>
      <c r="E1190" s="216">
        <v>26</v>
      </c>
      <c r="F1190" s="216" t="s">
        <v>1393</v>
      </c>
      <c r="G1190" s="216" t="s">
        <v>345</v>
      </c>
      <c r="H1190" s="269">
        <v>2698</v>
      </c>
      <c r="J1190" s="235"/>
    </row>
    <row r="1191" spans="1:10" s="221" customFormat="1" ht="17.25" customHeight="1">
      <c r="A1191" s="217"/>
      <c r="B1191" s="217"/>
      <c r="C1191" s="216"/>
      <c r="D1191" s="216"/>
      <c r="E1191" s="216">
        <v>28</v>
      </c>
      <c r="F1191" s="216" t="s">
        <v>617</v>
      </c>
      <c r="G1191" s="216" t="s">
        <v>343</v>
      </c>
      <c r="H1191" s="269">
        <v>2689</v>
      </c>
      <c r="J1191" s="235"/>
    </row>
    <row r="1192" spans="1:10" s="221" customFormat="1" ht="17.25" customHeight="1">
      <c r="A1192" s="217"/>
      <c r="B1192" s="217"/>
      <c r="C1192" s="216"/>
      <c r="D1192" s="216"/>
      <c r="E1192" s="216">
        <v>3</v>
      </c>
      <c r="F1192" s="216" t="s">
        <v>697</v>
      </c>
      <c r="G1192" s="216" t="s">
        <v>375</v>
      </c>
      <c r="H1192" s="269">
        <v>2667</v>
      </c>
      <c r="J1192" s="235"/>
    </row>
    <row r="1193" spans="1:10" s="221" customFormat="1" ht="17.25" customHeight="1">
      <c r="A1193" s="217"/>
      <c r="B1193" s="217"/>
      <c r="C1193" s="216"/>
      <c r="D1193" s="216"/>
      <c r="E1193" s="216">
        <v>18</v>
      </c>
      <c r="F1193" s="216" t="s">
        <v>726</v>
      </c>
      <c r="G1193" s="216" t="s">
        <v>349</v>
      </c>
      <c r="H1193" s="269">
        <v>2583</v>
      </c>
      <c r="J1193" s="235"/>
    </row>
    <row r="1194" spans="1:10" s="221" customFormat="1" ht="17.25" customHeight="1">
      <c r="A1194" s="217"/>
      <c r="B1194" s="217"/>
      <c r="C1194" s="216"/>
      <c r="D1194" s="216"/>
      <c r="E1194" s="216">
        <v>15</v>
      </c>
      <c r="F1194" s="216" t="s">
        <v>725</v>
      </c>
      <c r="G1194" s="216" t="s">
        <v>355</v>
      </c>
      <c r="H1194" s="269">
        <v>2363</v>
      </c>
      <c r="J1194" s="235"/>
    </row>
    <row r="1195" spans="1:10" s="221" customFormat="1" ht="17.25" customHeight="1">
      <c r="A1195" s="217"/>
      <c r="B1195" s="217"/>
      <c r="C1195" s="216"/>
      <c r="D1195" s="216"/>
      <c r="E1195" s="216">
        <v>1</v>
      </c>
      <c r="F1195" s="216" t="s">
        <v>693</v>
      </c>
      <c r="G1195" s="216" t="s">
        <v>385</v>
      </c>
      <c r="H1195" s="269">
        <v>2330</v>
      </c>
      <c r="J1195" s="235"/>
    </row>
    <row r="1196" spans="1:10" s="221" customFormat="1" ht="17.25" customHeight="1">
      <c r="A1196" s="217"/>
      <c r="B1196" s="217"/>
      <c r="C1196" s="216"/>
      <c r="D1196" s="216"/>
      <c r="E1196" s="216">
        <v>33</v>
      </c>
      <c r="F1196" s="216" t="s">
        <v>159</v>
      </c>
      <c r="G1196" s="216" t="s">
        <v>394</v>
      </c>
      <c r="H1196" s="269">
        <v>2275</v>
      </c>
      <c r="J1196" s="235"/>
    </row>
    <row r="1197" spans="1:10" s="221" customFormat="1" ht="17.25" customHeight="1">
      <c r="A1197" s="217"/>
      <c r="B1197" s="217"/>
      <c r="C1197" s="216"/>
      <c r="D1197" s="216"/>
      <c r="E1197" s="216">
        <v>21</v>
      </c>
      <c r="F1197" s="216" t="s">
        <v>1394</v>
      </c>
      <c r="G1197" s="216" t="s">
        <v>362</v>
      </c>
      <c r="H1197" s="269">
        <v>2145</v>
      </c>
      <c r="J1197" s="235"/>
    </row>
    <row r="1198" spans="1:10" s="221" customFormat="1" ht="17.25" customHeight="1">
      <c r="A1198" s="217"/>
      <c r="B1198" s="217"/>
      <c r="C1198" s="216"/>
      <c r="D1198" s="216"/>
      <c r="E1198" s="216">
        <v>35</v>
      </c>
      <c r="F1198" s="216" t="s">
        <v>727</v>
      </c>
      <c r="G1198" s="216" t="s">
        <v>357</v>
      </c>
      <c r="H1198" s="269">
        <v>2031</v>
      </c>
      <c r="J1198" s="235"/>
    </row>
    <row r="1199" spans="1:10" s="221" customFormat="1" ht="17.25" customHeight="1">
      <c r="A1199" s="217"/>
      <c r="B1199" s="217"/>
      <c r="C1199" s="216"/>
      <c r="D1199" s="216"/>
      <c r="E1199" s="216">
        <v>5</v>
      </c>
      <c r="F1199" s="216" t="s">
        <v>1395</v>
      </c>
      <c r="G1199" s="216" t="s">
        <v>491</v>
      </c>
      <c r="H1199" s="269">
        <v>1928</v>
      </c>
      <c r="J1199" s="235"/>
    </row>
    <row r="1200" spans="1:10" s="221" customFormat="1" ht="17.25" customHeight="1">
      <c r="A1200" s="217"/>
      <c r="B1200" s="217"/>
      <c r="C1200" s="216"/>
      <c r="D1200" s="216"/>
      <c r="E1200" s="216">
        <v>6</v>
      </c>
      <c r="F1200" s="216" t="s">
        <v>730</v>
      </c>
      <c r="G1200" s="216" t="s">
        <v>425</v>
      </c>
      <c r="H1200" s="269">
        <v>1887</v>
      </c>
      <c r="J1200" s="235"/>
    </row>
    <row r="1201" spans="1:10" s="221" customFormat="1" ht="17.25" customHeight="1">
      <c r="A1201" s="217"/>
      <c r="B1201" s="217"/>
      <c r="C1201" s="216"/>
      <c r="D1201" s="216"/>
      <c r="E1201" s="216">
        <v>8</v>
      </c>
      <c r="F1201" s="216" t="s">
        <v>1396</v>
      </c>
      <c r="G1201" s="216" t="s">
        <v>559</v>
      </c>
      <c r="H1201" s="269" t="s">
        <v>1851</v>
      </c>
      <c r="J1201" s="235"/>
    </row>
    <row r="1202" spans="1:10" s="221" customFormat="1" ht="17.25" customHeight="1">
      <c r="A1202" s="217"/>
      <c r="B1202" s="217"/>
      <c r="C1202" s="216"/>
      <c r="D1202" s="216"/>
      <c r="E1202" s="216">
        <v>14</v>
      </c>
      <c r="F1202" s="216" t="s">
        <v>736</v>
      </c>
      <c r="G1202" s="216" t="s">
        <v>360</v>
      </c>
      <c r="H1202" s="269" t="s">
        <v>1851</v>
      </c>
      <c r="J1202" s="235"/>
    </row>
    <row r="1203" spans="1:10" s="221" customFormat="1" ht="17.25" customHeight="1">
      <c r="A1203" s="217"/>
      <c r="B1203" s="217"/>
      <c r="C1203" s="216"/>
      <c r="D1203" s="216"/>
      <c r="E1203" s="216">
        <v>16</v>
      </c>
      <c r="F1203" s="216" t="s">
        <v>698</v>
      </c>
      <c r="G1203" s="216" t="s">
        <v>391</v>
      </c>
      <c r="H1203" s="269" t="s">
        <v>1851</v>
      </c>
      <c r="J1203" s="235"/>
    </row>
    <row r="1204" spans="1:10" s="221" customFormat="1" ht="17.25" customHeight="1">
      <c r="A1204" s="217"/>
      <c r="B1204" s="217"/>
      <c r="C1204" s="216"/>
      <c r="D1204" s="216"/>
      <c r="E1204" s="216">
        <v>19</v>
      </c>
      <c r="F1204" s="216" t="s">
        <v>1397</v>
      </c>
      <c r="G1204" s="216" t="s">
        <v>353</v>
      </c>
      <c r="H1204" s="269" t="s">
        <v>1851</v>
      </c>
      <c r="J1204" s="235"/>
    </row>
    <row r="1205" spans="1:10" s="221" customFormat="1" ht="17.25" customHeight="1">
      <c r="A1205" s="217"/>
      <c r="B1205" s="217"/>
      <c r="C1205" s="216"/>
      <c r="D1205" s="216"/>
      <c r="E1205" s="216">
        <v>20</v>
      </c>
      <c r="F1205" s="216" t="s">
        <v>1398</v>
      </c>
      <c r="G1205" s="216" t="s">
        <v>427</v>
      </c>
      <c r="H1205" s="269" t="s">
        <v>1851</v>
      </c>
      <c r="J1205" s="235"/>
    </row>
    <row r="1206" spans="1:10" s="221" customFormat="1" ht="17.25" customHeight="1">
      <c r="A1206" s="217"/>
      <c r="B1206" s="217"/>
      <c r="C1206" s="216"/>
      <c r="D1206" s="216"/>
      <c r="E1206" s="216">
        <v>23</v>
      </c>
      <c r="F1206" s="216" t="s">
        <v>1399</v>
      </c>
      <c r="G1206" s="216" t="s">
        <v>383</v>
      </c>
      <c r="H1206" s="269" t="s">
        <v>1851</v>
      </c>
      <c r="J1206" s="235"/>
    </row>
    <row r="1207" spans="1:10" s="221" customFormat="1" ht="17.25" customHeight="1">
      <c r="A1207" s="217"/>
      <c r="B1207" s="217"/>
      <c r="C1207" s="216"/>
      <c r="D1207" s="216"/>
      <c r="E1207" s="216">
        <v>24</v>
      </c>
      <c r="F1207" s="216" t="s">
        <v>1400</v>
      </c>
      <c r="G1207" s="216" t="s">
        <v>915</v>
      </c>
      <c r="H1207" s="269" t="s">
        <v>1851</v>
      </c>
      <c r="J1207" s="235"/>
    </row>
    <row r="1208" spans="1:10" s="221" customFormat="1" ht="17.25" customHeight="1">
      <c r="A1208" s="217"/>
      <c r="B1208" s="217"/>
      <c r="C1208" s="216"/>
      <c r="D1208" s="216"/>
      <c r="E1208" s="216">
        <v>25</v>
      </c>
      <c r="F1208" s="216" t="s">
        <v>1401</v>
      </c>
      <c r="G1208" s="216" t="s">
        <v>388</v>
      </c>
      <c r="H1208" s="269" t="s">
        <v>1851</v>
      </c>
      <c r="J1208" s="235"/>
    </row>
    <row r="1209" spans="1:10" s="221" customFormat="1" ht="17.25" customHeight="1">
      <c r="A1209" s="217"/>
      <c r="B1209" s="217"/>
      <c r="C1209" s="216"/>
      <c r="D1209" s="216"/>
      <c r="E1209" s="216">
        <v>27</v>
      </c>
      <c r="F1209" s="216" t="s">
        <v>735</v>
      </c>
      <c r="G1209" s="216" t="s">
        <v>373</v>
      </c>
      <c r="H1209" s="269" t="s">
        <v>1851</v>
      </c>
      <c r="J1209" s="235"/>
    </row>
    <row r="1210" spans="1:10" s="221" customFormat="1" ht="17.25" customHeight="1">
      <c r="A1210" s="217"/>
      <c r="B1210" s="217"/>
      <c r="C1210" s="216"/>
      <c r="D1210" s="216"/>
      <c r="E1210" s="216">
        <v>29</v>
      </c>
      <c r="F1210" s="216" t="s">
        <v>733</v>
      </c>
      <c r="G1210" s="216" t="s">
        <v>396</v>
      </c>
      <c r="H1210" s="269" t="s">
        <v>1851</v>
      </c>
      <c r="J1210" s="235"/>
    </row>
    <row r="1211" spans="1:10" s="221" customFormat="1" ht="17.25" customHeight="1">
      <c r="A1211" s="217"/>
      <c r="B1211" s="217"/>
      <c r="C1211" s="216"/>
      <c r="D1211" s="216"/>
      <c r="E1211" s="216">
        <v>31</v>
      </c>
      <c r="F1211" s="216" t="s">
        <v>1402</v>
      </c>
      <c r="G1211" s="216" t="s">
        <v>392</v>
      </c>
      <c r="H1211" s="269" t="s">
        <v>1851</v>
      </c>
      <c r="J1211" s="235"/>
    </row>
    <row r="1212" spans="1:10" s="221" customFormat="1" ht="17.25" customHeight="1">
      <c r="A1212" s="217"/>
      <c r="B1212" s="217"/>
      <c r="C1212" s="216"/>
      <c r="D1212" s="216"/>
      <c r="E1212" s="216">
        <v>34</v>
      </c>
      <c r="F1212" s="216" t="s">
        <v>1403</v>
      </c>
      <c r="G1212" s="216" t="s">
        <v>359</v>
      </c>
      <c r="H1212" s="269" t="s">
        <v>1851</v>
      </c>
      <c r="J1212" s="235"/>
    </row>
    <row r="1213" spans="1:10" s="221" customFormat="1" ht="17.25" customHeight="1">
      <c r="A1213" s="217"/>
      <c r="B1213" s="217"/>
      <c r="C1213" s="216"/>
      <c r="D1213" s="216"/>
      <c r="E1213" s="216">
        <v>36</v>
      </c>
      <c r="F1213" s="216" t="s">
        <v>1404</v>
      </c>
      <c r="G1213" s="216" t="s">
        <v>372</v>
      </c>
      <c r="H1213" s="269" t="s">
        <v>1851</v>
      </c>
      <c r="J1213" s="235"/>
    </row>
    <row r="1214" spans="1:10" s="221" customFormat="1" ht="17.25" customHeight="1">
      <c r="A1214" s="217"/>
      <c r="B1214" s="217"/>
      <c r="C1214" s="216"/>
      <c r="D1214" s="216"/>
      <c r="E1214" s="216">
        <v>37</v>
      </c>
      <c r="F1214" s="216" t="s">
        <v>1405</v>
      </c>
      <c r="G1214" s="216" t="s">
        <v>418</v>
      </c>
      <c r="H1214" s="269" t="s">
        <v>1851</v>
      </c>
      <c r="J1214" s="235"/>
    </row>
    <row r="1215" spans="1:10" s="221" customFormat="1" ht="17.25" customHeight="1">
      <c r="A1215" s="217"/>
      <c r="B1215" s="217"/>
      <c r="C1215" s="216"/>
      <c r="D1215" s="216"/>
      <c r="E1215" s="216">
        <v>9</v>
      </c>
      <c r="F1215" s="216" t="s">
        <v>1406</v>
      </c>
      <c r="G1215" s="216" t="s">
        <v>367</v>
      </c>
      <c r="H1215" s="269" t="s">
        <v>1852</v>
      </c>
      <c r="J1215" s="235"/>
    </row>
    <row r="1216" spans="1:10" s="221" customFormat="1" ht="17.25" customHeight="1">
      <c r="A1216" s="217"/>
      <c r="B1216" s="217"/>
      <c r="C1216" s="216"/>
      <c r="D1216" s="216"/>
      <c r="E1216" s="216">
        <v>10</v>
      </c>
      <c r="F1216" s="216" t="s">
        <v>1407</v>
      </c>
      <c r="G1216" s="216" t="s">
        <v>351</v>
      </c>
      <c r="H1216" s="269" t="s">
        <v>1852</v>
      </c>
      <c r="J1216" s="235"/>
    </row>
    <row r="1217" spans="1:10" s="221" customFormat="1" ht="17.25" customHeight="1">
      <c r="A1217" s="217"/>
      <c r="B1217" s="217"/>
      <c r="C1217" s="216"/>
      <c r="D1217" s="216"/>
      <c r="E1217" s="216">
        <v>12</v>
      </c>
      <c r="F1217" s="216" t="s">
        <v>1408</v>
      </c>
      <c r="G1217" s="216" t="s">
        <v>380</v>
      </c>
      <c r="H1217" s="269" t="s">
        <v>1852</v>
      </c>
      <c r="J1217" s="235"/>
    </row>
    <row r="1218" spans="1:10" s="221" customFormat="1" ht="17.25" customHeight="1">
      <c r="A1218" s="217"/>
      <c r="B1218" s="217"/>
      <c r="C1218" s="216"/>
      <c r="D1218" s="216"/>
      <c r="E1218" s="216">
        <v>22</v>
      </c>
      <c r="F1218" s="216" t="s">
        <v>1882</v>
      </c>
      <c r="G1218" s="216" t="s">
        <v>515</v>
      </c>
      <c r="H1218" s="269" t="s">
        <v>1852</v>
      </c>
      <c r="J1218" s="235"/>
    </row>
    <row r="1219" spans="1:10" s="221" customFormat="1" ht="15">
      <c r="A1219" s="217"/>
      <c r="B1219" s="217"/>
      <c r="E1219" s="218"/>
      <c r="F1219" s="218"/>
      <c r="G1219" s="218"/>
      <c r="J1219" s="235"/>
    </row>
    <row r="1220" spans="1:10" s="221" customFormat="1" ht="15">
      <c r="A1220" s="217"/>
      <c r="B1220" s="217"/>
      <c r="E1220" s="218"/>
      <c r="F1220" s="218"/>
      <c r="G1220" s="218"/>
      <c r="J1220" s="167" t="s">
        <v>1883</v>
      </c>
    </row>
    <row r="1221" spans="1:10" s="204" customFormat="1" ht="14.25" customHeight="1">
      <c r="A1221" s="267" t="s">
        <v>1884</v>
      </c>
      <c r="B1221" s="267"/>
      <c r="C1221" s="201"/>
      <c r="D1221" s="201"/>
      <c r="E1221" s="267"/>
      <c r="F1221" s="200" t="s">
        <v>700</v>
      </c>
      <c r="G1221" s="200" t="s">
        <v>701</v>
      </c>
      <c r="H1221" s="268"/>
      <c r="I1221" s="173"/>
      <c r="J1221" s="203" t="s">
        <v>1885</v>
      </c>
    </row>
    <row r="1222" spans="1:10" s="204" customFormat="1" ht="14.25" customHeight="1">
      <c r="A1222" s="205" t="s">
        <v>1830</v>
      </c>
      <c r="B1222" s="98" t="s">
        <v>163</v>
      </c>
      <c r="C1222" s="206"/>
      <c r="D1222" s="207"/>
      <c r="E1222" s="207" t="s">
        <v>1849</v>
      </c>
      <c r="F1222" s="207" t="s">
        <v>1833</v>
      </c>
      <c r="G1222" s="207" t="s">
        <v>1834</v>
      </c>
      <c r="H1222" s="248" t="s">
        <v>1835</v>
      </c>
      <c r="I1222" s="248"/>
      <c r="J1222" s="207" t="s">
        <v>1836</v>
      </c>
    </row>
    <row r="1223" spans="1:10" s="204" customFormat="1" ht="14.25" customHeight="1">
      <c r="A1223" s="210" t="s">
        <v>1837</v>
      </c>
      <c r="B1223" s="5"/>
      <c r="C1223" s="211"/>
      <c r="D1223" s="212"/>
      <c r="E1223" s="212" t="s">
        <v>1850</v>
      </c>
      <c r="F1223" s="212" t="s">
        <v>1839</v>
      </c>
      <c r="G1223" s="212" t="s">
        <v>1840</v>
      </c>
      <c r="H1223" s="249" t="s">
        <v>1841</v>
      </c>
      <c r="I1223" s="249"/>
      <c r="J1223" s="212" t="s">
        <v>1842</v>
      </c>
    </row>
    <row r="1224" spans="1:10" s="221" customFormat="1" ht="17.25" customHeight="1">
      <c r="A1224" s="217">
        <v>1</v>
      </c>
      <c r="B1224" s="99" t="s">
        <v>164</v>
      </c>
      <c r="C1224" s="216"/>
      <c r="D1224" s="216"/>
      <c r="E1224" s="216">
        <v>21</v>
      </c>
      <c r="F1224" s="216" t="s">
        <v>1409</v>
      </c>
      <c r="G1224" s="216" t="s">
        <v>375</v>
      </c>
      <c r="H1224" s="269">
        <v>792</v>
      </c>
      <c r="J1224" s="235"/>
    </row>
    <row r="1225" spans="1:10" s="221" customFormat="1" ht="17.25" customHeight="1">
      <c r="A1225" s="217">
        <v>2</v>
      </c>
      <c r="B1225" s="99" t="s">
        <v>164</v>
      </c>
      <c r="C1225" s="216"/>
      <c r="D1225" s="216"/>
      <c r="E1225" s="216">
        <v>11</v>
      </c>
      <c r="F1225" s="216" t="s">
        <v>1410</v>
      </c>
      <c r="G1225" s="216" t="s">
        <v>425</v>
      </c>
      <c r="H1225" s="269">
        <v>782</v>
      </c>
      <c r="J1225" s="235"/>
    </row>
    <row r="1226" spans="1:10" s="221" customFormat="1" ht="17.25" customHeight="1">
      <c r="A1226" s="217">
        <v>3</v>
      </c>
      <c r="B1226" s="217"/>
      <c r="C1226" s="216"/>
      <c r="D1226" s="216"/>
      <c r="E1226" s="216">
        <v>15</v>
      </c>
      <c r="F1226" s="216" t="s">
        <v>1411</v>
      </c>
      <c r="G1226" s="216" t="s">
        <v>379</v>
      </c>
      <c r="H1226" s="269">
        <v>735</v>
      </c>
      <c r="J1226" s="235"/>
    </row>
    <row r="1227" spans="1:10" s="221" customFormat="1" ht="17.25" customHeight="1">
      <c r="A1227" s="217">
        <v>4</v>
      </c>
      <c r="B1227" s="217"/>
      <c r="C1227" s="216"/>
      <c r="D1227" s="216"/>
      <c r="E1227" s="216">
        <v>24</v>
      </c>
      <c r="F1227" s="216" t="s">
        <v>704</v>
      </c>
      <c r="G1227" s="216" t="s">
        <v>399</v>
      </c>
      <c r="H1227" s="269">
        <v>699</v>
      </c>
      <c r="J1227" s="235"/>
    </row>
    <row r="1228" spans="1:10" s="221" customFormat="1" ht="17.25" customHeight="1">
      <c r="A1228" s="217">
        <v>5</v>
      </c>
      <c r="B1228" s="217"/>
      <c r="C1228" s="216"/>
      <c r="D1228" s="216"/>
      <c r="E1228" s="216">
        <v>10</v>
      </c>
      <c r="F1228" s="216" t="s">
        <v>1412</v>
      </c>
      <c r="G1228" s="216" t="s">
        <v>351</v>
      </c>
      <c r="H1228" s="269">
        <v>670</v>
      </c>
      <c r="J1228" s="235"/>
    </row>
    <row r="1229" spans="1:10" s="221" customFormat="1" ht="17.25" customHeight="1">
      <c r="A1229" s="217">
        <v>6</v>
      </c>
      <c r="B1229" s="217"/>
      <c r="C1229" s="216"/>
      <c r="D1229" s="216"/>
      <c r="E1229" s="216">
        <v>1</v>
      </c>
      <c r="F1229" s="216" t="s">
        <v>703</v>
      </c>
      <c r="G1229" s="216" t="s">
        <v>360</v>
      </c>
      <c r="H1229" s="269">
        <v>663</v>
      </c>
      <c r="J1229" s="235"/>
    </row>
    <row r="1230" spans="1:10" s="221" customFormat="1" ht="17.25" customHeight="1">
      <c r="A1230" s="217">
        <v>7</v>
      </c>
      <c r="B1230" s="217"/>
      <c r="C1230" s="216"/>
      <c r="D1230" s="216"/>
      <c r="E1230" s="216">
        <v>13</v>
      </c>
      <c r="F1230" s="216" t="s">
        <v>1413</v>
      </c>
      <c r="G1230" s="216" t="s">
        <v>362</v>
      </c>
      <c r="H1230" s="269">
        <v>661</v>
      </c>
      <c r="J1230" s="235"/>
    </row>
    <row r="1231" spans="1:10" s="221" customFormat="1" ht="17.25" customHeight="1">
      <c r="A1231" s="217">
        <v>8</v>
      </c>
      <c r="B1231" s="217"/>
      <c r="C1231" s="216"/>
      <c r="D1231" s="216"/>
      <c r="E1231" s="216">
        <v>14</v>
      </c>
      <c r="F1231" s="216" t="s">
        <v>1414</v>
      </c>
      <c r="G1231" s="216" t="s">
        <v>349</v>
      </c>
      <c r="H1231" s="269">
        <v>654</v>
      </c>
      <c r="J1231" s="235"/>
    </row>
    <row r="1232" spans="1:10" s="221" customFormat="1" ht="17.25" customHeight="1">
      <c r="A1232" s="217"/>
      <c r="B1232" s="217"/>
      <c r="C1232" s="216"/>
      <c r="D1232" s="216"/>
      <c r="E1232" s="216">
        <v>4</v>
      </c>
      <c r="F1232" s="216" t="s">
        <v>1415</v>
      </c>
      <c r="G1232" s="216" t="s">
        <v>385</v>
      </c>
      <c r="H1232" s="269">
        <v>637</v>
      </c>
      <c r="J1232" s="235"/>
    </row>
    <row r="1233" spans="1:10" s="221" customFormat="1" ht="17.25" customHeight="1">
      <c r="A1233" s="217"/>
      <c r="B1233" s="217"/>
      <c r="C1233" s="216"/>
      <c r="D1233" s="216"/>
      <c r="E1233" s="216">
        <v>12</v>
      </c>
      <c r="F1233" s="216" t="s">
        <v>1416</v>
      </c>
      <c r="G1233" s="216" t="s">
        <v>367</v>
      </c>
      <c r="H1233" s="269">
        <v>634</v>
      </c>
      <c r="J1233" s="235"/>
    </row>
    <row r="1234" spans="1:10" s="221" customFormat="1" ht="17.25" customHeight="1">
      <c r="A1234" s="217"/>
      <c r="B1234" s="217"/>
      <c r="C1234" s="216"/>
      <c r="D1234" s="216"/>
      <c r="E1234" s="216">
        <v>5</v>
      </c>
      <c r="F1234" s="216" t="s">
        <v>1417</v>
      </c>
      <c r="G1234" s="216" t="s">
        <v>491</v>
      </c>
      <c r="H1234" s="269">
        <v>628</v>
      </c>
      <c r="J1234" s="235"/>
    </row>
    <row r="1235" spans="1:10" s="221" customFormat="1" ht="17.25" customHeight="1">
      <c r="A1235" s="217"/>
      <c r="B1235" s="217"/>
      <c r="C1235" s="216"/>
      <c r="D1235" s="216"/>
      <c r="E1235" s="216">
        <v>19</v>
      </c>
      <c r="F1235" s="216" t="s">
        <v>1418</v>
      </c>
      <c r="G1235" s="216" t="s">
        <v>390</v>
      </c>
      <c r="H1235" s="269">
        <v>618</v>
      </c>
      <c r="J1235" s="235"/>
    </row>
    <row r="1236" spans="1:10" s="221" customFormat="1" ht="17.25" customHeight="1">
      <c r="A1236" s="217"/>
      <c r="B1236" s="217"/>
      <c r="C1236" s="216"/>
      <c r="D1236" s="216"/>
      <c r="E1236" s="216">
        <v>18</v>
      </c>
      <c r="F1236" s="216" t="s">
        <v>682</v>
      </c>
      <c r="G1236" s="216" t="s">
        <v>401</v>
      </c>
      <c r="H1236" s="269">
        <v>613</v>
      </c>
      <c r="J1236" s="235"/>
    </row>
    <row r="1237" spans="1:10" s="221" customFormat="1" ht="17.25" customHeight="1">
      <c r="A1237" s="217"/>
      <c r="B1237" s="217"/>
      <c r="C1237" s="216"/>
      <c r="D1237" s="216"/>
      <c r="E1237" s="216">
        <v>9</v>
      </c>
      <c r="F1237" s="216" t="s">
        <v>1419</v>
      </c>
      <c r="G1237" s="216" t="s">
        <v>915</v>
      </c>
      <c r="H1237" s="269">
        <v>599</v>
      </c>
      <c r="J1237" s="235"/>
    </row>
    <row r="1238" spans="1:10" s="221" customFormat="1" ht="17.25" customHeight="1">
      <c r="A1238" s="217"/>
      <c r="B1238" s="217"/>
      <c r="C1238" s="216"/>
      <c r="D1238" s="216"/>
      <c r="E1238" s="216">
        <v>23</v>
      </c>
      <c r="F1238" s="216" t="s">
        <v>685</v>
      </c>
      <c r="G1238" s="216" t="s">
        <v>392</v>
      </c>
      <c r="H1238" s="269">
        <v>588</v>
      </c>
      <c r="J1238" s="235"/>
    </row>
    <row r="1239" spans="1:10" s="221" customFormat="1" ht="17.25" customHeight="1">
      <c r="A1239" s="217"/>
      <c r="B1239" s="217"/>
      <c r="C1239" s="216"/>
      <c r="D1239" s="216"/>
      <c r="E1239" s="216">
        <v>6</v>
      </c>
      <c r="F1239" s="216" t="s">
        <v>1420</v>
      </c>
      <c r="G1239" s="216" t="s">
        <v>357</v>
      </c>
      <c r="H1239" s="269">
        <v>556</v>
      </c>
      <c r="J1239" s="235"/>
    </row>
    <row r="1240" spans="1:10" s="221" customFormat="1" ht="17.25" customHeight="1">
      <c r="A1240" s="217"/>
      <c r="B1240" s="217"/>
      <c r="C1240" s="216"/>
      <c r="D1240" s="216"/>
      <c r="E1240" s="216">
        <v>16</v>
      </c>
      <c r="F1240" s="216" t="s">
        <v>1421</v>
      </c>
      <c r="G1240" s="216" t="s">
        <v>410</v>
      </c>
      <c r="H1240" s="269">
        <v>555</v>
      </c>
      <c r="J1240" s="235"/>
    </row>
    <row r="1241" spans="1:10" s="221" customFormat="1" ht="17.25" customHeight="1">
      <c r="A1241" s="217"/>
      <c r="B1241" s="217"/>
      <c r="C1241" s="216"/>
      <c r="D1241" s="216"/>
      <c r="E1241" s="216">
        <v>26</v>
      </c>
      <c r="F1241" s="216" t="s">
        <v>1422</v>
      </c>
      <c r="G1241" s="216" t="s">
        <v>395</v>
      </c>
      <c r="H1241" s="269">
        <v>529</v>
      </c>
      <c r="J1241" s="235"/>
    </row>
    <row r="1242" spans="1:10" s="221" customFormat="1" ht="17.25" customHeight="1">
      <c r="A1242" s="217"/>
      <c r="B1242" s="217"/>
      <c r="C1242" s="216"/>
      <c r="D1242" s="216"/>
      <c r="E1242" s="216">
        <v>7</v>
      </c>
      <c r="F1242" s="216" t="s">
        <v>1423</v>
      </c>
      <c r="G1242" s="216" t="s">
        <v>373</v>
      </c>
      <c r="H1242" s="269">
        <v>520</v>
      </c>
      <c r="J1242" s="235"/>
    </row>
    <row r="1243" spans="1:10" s="221" customFormat="1" ht="17.25" customHeight="1">
      <c r="A1243" s="217"/>
      <c r="B1243" s="217"/>
      <c r="C1243" s="216"/>
      <c r="D1243" s="216"/>
      <c r="E1243" s="216">
        <v>25</v>
      </c>
      <c r="F1243" s="216" t="s">
        <v>1424</v>
      </c>
      <c r="G1243" s="216" t="s">
        <v>383</v>
      </c>
      <c r="H1243" s="269">
        <v>510</v>
      </c>
      <c r="J1243" s="235"/>
    </row>
    <row r="1244" spans="1:10" s="221" customFormat="1" ht="17.25" customHeight="1">
      <c r="A1244" s="217"/>
      <c r="B1244" s="217"/>
      <c r="C1244" s="216"/>
      <c r="D1244" s="216"/>
      <c r="E1244" s="216">
        <v>2</v>
      </c>
      <c r="F1244" s="216" t="s">
        <v>1425</v>
      </c>
      <c r="G1244" s="216" t="s">
        <v>388</v>
      </c>
      <c r="H1244" s="269">
        <v>505</v>
      </c>
      <c r="J1244" s="235"/>
    </row>
    <row r="1245" spans="1:10" s="221" customFormat="1" ht="17.25" customHeight="1">
      <c r="A1245" s="217"/>
      <c r="B1245" s="217"/>
      <c r="C1245" s="216"/>
      <c r="D1245" s="216"/>
      <c r="E1245" s="216">
        <v>3</v>
      </c>
      <c r="F1245" s="216" t="s">
        <v>688</v>
      </c>
      <c r="G1245" s="216" t="s">
        <v>391</v>
      </c>
      <c r="H1245" s="269">
        <v>471</v>
      </c>
      <c r="J1245" s="235"/>
    </row>
    <row r="1246" spans="1:10" s="221" customFormat="1" ht="17.25" customHeight="1">
      <c r="A1246" s="217"/>
      <c r="B1246" s="217"/>
      <c r="C1246" s="216"/>
      <c r="D1246" s="216"/>
      <c r="E1246" s="216">
        <v>20</v>
      </c>
      <c r="F1246" s="216" t="s">
        <v>1426</v>
      </c>
      <c r="G1246" s="216" t="s">
        <v>359</v>
      </c>
      <c r="H1246" s="269">
        <v>408</v>
      </c>
      <c r="J1246" s="235"/>
    </row>
    <row r="1247" spans="1:10" s="221" customFormat="1" ht="17.25" customHeight="1">
      <c r="A1247" s="217"/>
      <c r="B1247" s="217"/>
      <c r="C1247" s="216"/>
      <c r="D1247" s="216"/>
      <c r="E1247" s="216">
        <v>8</v>
      </c>
      <c r="F1247" s="216" t="s">
        <v>1427</v>
      </c>
      <c r="G1247" s="216" t="s">
        <v>353</v>
      </c>
      <c r="H1247" s="269">
        <v>401</v>
      </c>
      <c r="J1247" s="235"/>
    </row>
    <row r="1248" spans="1:10" s="221" customFormat="1" ht="17.25" customHeight="1">
      <c r="A1248" s="217"/>
      <c r="B1248" s="217"/>
      <c r="C1248" s="216"/>
      <c r="D1248" s="216"/>
      <c r="E1248" s="216">
        <v>17</v>
      </c>
      <c r="F1248" s="216" t="s">
        <v>1428</v>
      </c>
      <c r="G1248" s="216" t="s">
        <v>396</v>
      </c>
      <c r="H1248" s="269">
        <v>387</v>
      </c>
      <c r="J1248" s="235"/>
    </row>
    <row r="1249" spans="1:10" s="221" customFormat="1" ht="17.25" customHeight="1">
      <c r="A1249" s="217"/>
      <c r="B1249" s="217"/>
      <c r="C1249" s="216"/>
      <c r="D1249" s="216"/>
      <c r="E1249" s="216">
        <v>22</v>
      </c>
      <c r="F1249" s="216" t="s">
        <v>1429</v>
      </c>
      <c r="G1249" s="216" t="s">
        <v>380</v>
      </c>
      <c r="H1249" s="269" t="s">
        <v>1852</v>
      </c>
      <c r="J1249" s="235"/>
    </row>
    <row r="1250" spans="1:10" s="221" customFormat="1" ht="15">
      <c r="A1250" s="217"/>
      <c r="B1250" s="217"/>
      <c r="E1250" s="218"/>
      <c r="F1250" s="218"/>
      <c r="G1250" s="218"/>
      <c r="J1250" s="235"/>
    </row>
    <row r="1251" spans="1:10" s="221" customFormat="1" ht="15">
      <c r="A1251" s="217"/>
      <c r="B1251" s="217"/>
      <c r="E1251" s="218"/>
      <c r="F1251" s="218"/>
      <c r="G1251" s="218"/>
      <c r="J1251" s="167" t="s">
        <v>1886</v>
      </c>
    </row>
    <row r="1252" spans="1:10" s="204" customFormat="1" ht="14.25" customHeight="1">
      <c r="A1252" s="267" t="s">
        <v>1887</v>
      </c>
      <c r="B1252" s="267"/>
      <c r="C1252" s="201"/>
      <c r="D1252" s="201"/>
      <c r="E1252" s="267"/>
      <c r="F1252" s="200" t="s">
        <v>706</v>
      </c>
      <c r="G1252" s="200" t="s">
        <v>707</v>
      </c>
      <c r="H1252" s="268"/>
      <c r="I1252" s="173"/>
      <c r="J1252" s="203" t="s">
        <v>1888</v>
      </c>
    </row>
    <row r="1253" spans="1:10" s="204" customFormat="1" ht="14.25" customHeight="1">
      <c r="A1253" s="205" t="s">
        <v>1830</v>
      </c>
      <c r="B1253" s="98" t="s">
        <v>163</v>
      </c>
      <c r="C1253" s="206"/>
      <c r="D1253" s="207"/>
      <c r="E1253" s="207" t="s">
        <v>1849</v>
      </c>
      <c r="F1253" s="207" t="s">
        <v>1833</v>
      </c>
      <c r="G1253" s="207" t="s">
        <v>1834</v>
      </c>
      <c r="H1253" s="248" t="s">
        <v>1835</v>
      </c>
      <c r="I1253" s="248"/>
      <c r="J1253" s="207" t="s">
        <v>1836</v>
      </c>
    </row>
    <row r="1254" spans="1:10" s="204" customFormat="1" ht="14.25" customHeight="1">
      <c r="A1254" s="210" t="s">
        <v>1837</v>
      </c>
      <c r="B1254" s="5"/>
      <c r="C1254" s="211"/>
      <c r="D1254" s="212"/>
      <c r="E1254" s="212" t="s">
        <v>1850</v>
      </c>
      <c r="F1254" s="212" t="s">
        <v>1839</v>
      </c>
      <c r="G1254" s="212" t="s">
        <v>1840</v>
      </c>
      <c r="H1254" s="249" t="s">
        <v>1841</v>
      </c>
      <c r="I1254" s="249"/>
      <c r="J1254" s="212" t="s">
        <v>1842</v>
      </c>
    </row>
    <row r="1255" spans="1:10" s="221" customFormat="1" ht="17.25" customHeight="1">
      <c r="A1255" s="217">
        <v>1</v>
      </c>
      <c r="B1255" s="99" t="s">
        <v>164</v>
      </c>
      <c r="C1255" s="216"/>
      <c r="D1255" s="216"/>
      <c r="E1255" s="216">
        <v>1</v>
      </c>
      <c r="F1255" s="216" t="s">
        <v>622</v>
      </c>
      <c r="G1255" s="216" t="s">
        <v>365</v>
      </c>
      <c r="H1255" s="269">
        <v>125</v>
      </c>
      <c r="J1255" s="235"/>
    </row>
    <row r="1256" spans="1:10" s="221" customFormat="1" ht="17.25" customHeight="1">
      <c r="A1256" s="217">
        <v>2</v>
      </c>
      <c r="B1256" s="99" t="s">
        <v>164</v>
      </c>
      <c r="C1256" s="216"/>
      <c r="D1256" s="216"/>
      <c r="E1256" s="216">
        <v>11</v>
      </c>
      <c r="F1256" s="216" t="s">
        <v>519</v>
      </c>
      <c r="G1256" s="216" t="s">
        <v>345</v>
      </c>
      <c r="H1256" s="269">
        <v>119</v>
      </c>
      <c r="J1256" s="235"/>
    </row>
    <row r="1257" spans="1:10" s="221" customFormat="1" ht="17.25" customHeight="1">
      <c r="A1257" s="217">
        <v>3</v>
      </c>
      <c r="B1257" s="217"/>
      <c r="C1257" s="216"/>
      <c r="D1257" s="216"/>
      <c r="E1257" s="216">
        <v>16</v>
      </c>
      <c r="F1257" s="216" t="s">
        <v>613</v>
      </c>
      <c r="G1257" s="216" t="s">
        <v>347</v>
      </c>
      <c r="H1257" s="269">
        <v>117</v>
      </c>
      <c r="J1257" s="235"/>
    </row>
    <row r="1258" spans="1:10" s="221" customFormat="1" ht="17.25" customHeight="1">
      <c r="A1258" s="217">
        <v>4</v>
      </c>
      <c r="B1258" s="217"/>
      <c r="C1258" s="216"/>
      <c r="D1258" s="216"/>
      <c r="E1258" s="216">
        <v>15</v>
      </c>
      <c r="F1258" s="216" t="s">
        <v>1430</v>
      </c>
      <c r="G1258" s="216" t="s">
        <v>360</v>
      </c>
      <c r="H1258" s="269">
        <v>115</v>
      </c>
      <c r="J1258" s="235"/>
    </row>
    <row r="1259" spans="1:10" s="221" customFormat="1" ht="17.25" customHeight="1">
      <c r="A1259" s="217">
        <v>5</v>
      </c>
      <c r="B1259" s="217"/>
      <c r="C1259" s="216"/>
      <c r="D1259" s="216"/>
      <c r="E1259" s="216">
        <v>2</v>
      </c>
      <c r="F1259" s="216" t="s">
        <v>569</v>
      </c>
      <c r="G1259" s="216" t="s">
        <v>362</v>
      </c>
      <c r="H1259" s="269">
        <v>109</v>
      </c>
      <c r="J1259" s="235"/>
    </row>
    <row r="1260" spans="1:10" s="221" customFormat="1" ht="17.25" customHeight="1">
      <c r="A1260" s="217">
        <v>6</v>
      </c>
      <c r="B1260" s="217"/>
      <c r="C1260" s="216"/>
      <c r="D1260" s="216"/>
      <c r="E1260" s="216">
        <v>4</v>
      </c>
      <c r="F1260" s="216" t="s">
        <v>493</v>
      </c>
      <c r="G1260" s="216" t="s">
        <v>377</v>
      </c>
      <c r="H1260" s="269">
        <v>109</v>
      </c>
      <c r="J1260" s="235"/>
    </row>
    <row r="1261" spans="1:10" s="221" customFormat="1" ht="17.25" customHeight="1">
      <c r="A1261" s="245" t="s">
        <v>1858</v>
      </c>
      <c r="B1261" s="245"/>
      <c r="C1261" s="216"/>
      <c r="D1261" s="216"/>
      <c r="E1261" s="216">
        <v>6</v>
      </c>
      <c r="F1261" s="216" t="s">
        <v>619</v>
      </c>
      <c r="G1261" s="216" t="s">
        <v>390</v>
      </c>
      <c r="H1261" s="269">
        <v>107</v>
      </c>
      <c r="J1261" s="235"/>
    </row>
    <row r="1262" spans="1:10" s="221" customFormat="1" ht="17.25" customHeight="1">
      <c r="A1262" s="245" t="s">
        <v>1858</v>
      </c>
      <c r="B1262" s="245"/>
      <c r="C1262" s="216"/>
      <c r="D1262" s="216"/>
      <c r="E1262" s="216">
        <v>13</v>
      </c>
      <c r="F1262" s="216" t="s">
        <v>612</v>
      </c>
      <c r="G1262" s="216" t="s">
        <v>349</v>
      </c>
      <c r="H1262" s="269">
        <v>107</v>
      </c>
      <c r="J1262" s="235"/>
    </row>
    <row r="1263" spans="1:10" s="221" customFormat="1" ht="17.25" customHeight="1">
      <c r="A1263" s="217"/>
      <c r="B1263" s="217"/>
      <c r="C1263" s="216"/>
      <c r="D1263" s="216"/>
      <c r="E1263" s="216">
        <v>3</v>
      </c>
      <c r="F1263" s="216" t="s">
        <v>1431</v>
      </c>
      <c r="G1263" s="216" t="s">
        <v>369</v>
      </c>
      <c r="H1263" s="269">
        <v>107</v>
      </c>
      <c r="J1263" s="235"/>
    </row>
    <row r="1264" spans="1:10" s="221" customFormat="1" ht="17.25" customHeight="1">
      <c r="A1264" s="245"/>
      <c r="B1264" s="245"/>
      <c r="C1264" s="216"/>
      <c r="D1264" s="216"/>
      <c r="E1264" s="216">
        <v>9</v>
      </c>
      <c r="F1264" s="216" t="s">
        <v>1432</v>
      </c>
      <c r="G1264" s="216" t="s">
        <v>388</v>
      </c>
      <c r="H1264" s="269">
        <v>107</v>
      </c>
      <c r="J1264" s="235"/>
    </row>
    <row r="1265" spans="1:10" s="221" customFormat="1" ht="17.25" customHeight="1">
      <c r="A1265" s="217"/>
      <c r="B1265" s="217"/>
      <c r="C1265" s="216"/>
      <c r="D1265" s="216"/>
      <c r="E1265" s="216">
        <v>10</v>
      </c>
      <c r="F1265" s="216" t="s">
        <v>734</v>
      </c>
      <c r="G1265" s="216" t="s">
        <v>343</v>
      </c>
      <c r="H1265" s="269">
        <v>105</v>
      </c>
      <c r="J1265" s="235"/>
    </row>
    <row r="1266" spans="1:10" s="221" customFormat="1" ht="17.25" customHeight="1">
      <c r="A1266" s="217"/>
      <c r="B1266" s="217"/>
      <c r="C1266" s="216"/>
      <c r="D1266" s="216"/>
      <c r="E1266" s="216">
        <v>14</v>
      </c>
      <c r="F1266" s="216" t="s">
        <v>1433</v>
      </c>
      <c r="G1266" s="216" t="s">
        <v>373</v>
      </c>
      <c r="H1266" s="269">
        <v>105</v>
      </c>
      <c r="J1266" s="235"/>
    </row>
    <row r="1267" spans="1:10" s="221" customFormat="1" ht="17.25" customHeight="1">
      <c r="A1267" s="245"/>
      <c r="B1267" s="245"/>
      <c r="C1267" s="216"/>
      <c r="D1267" s="216"/>
      <c r="E1267" s="216">
        <v>8</v>
      </c>
      <c r="F1267" s="216" t="s">
        <v>584</v>
      </c>
      <c r="G1267" s="216" t="s">
        <v>359</v>
      </c>
      <c r="H1267" s="269">
        <v>103</v>
      </c>
      <c r="J1267" s="235"/>
    </row>
    <row r="1268" spans="1:10" s="221" customFormat="1" ht="17.25" customHeight="1">
      <c r="A1268" s="217"/>
      <c r="B1268" s="217"/>
      <c r="C1268" s="216"/>
      <c r="D1268" s="216"/>
      <c r="E1268" s="216">
        <v>7</v>
      </c>
      <c r="F1268" s="216" t="s">
        <v>618</v>
      </c>
      <c r="G1268" s="216" t="s">
        <v>410</v>
      </c>
      <c r="H1268" s="269">
        <v>100</v>
      </c>
      <c r="J1268" s="235"/>
    </row>
    <row r="1269" spans="1:10" s="221" customFormat="1" ht="17.25" customHeight="1">
      <c r="A1269" s="217"/>
      <c r="B1269" s="217"/>
      <c r="C1269" s="216"/>
      <c r="D1269" s="216"/>
      <c r="E1269" s="216">
        <v>5</v>
      </c>
      <c r="F1269" s="216" t="s">
        <v>1434</v>
      </c>
      <c r="G1269" s="216" t="s">
        <v>418</v>
      </c>
      <c r="H1269" s="269" t="s">
        <v>1851</v>
      </c>
      <c r="J1269" s="235"/>
    </row>
    <row r="1270" spans="1:10" s="221" customFormat="1" ht="17.25" customHeight="1">
      <c r="A1270" s="217"/>
      <c r="B1270" s="217"/>
      <c r="C1270" s="216"/>
      <c r="D1270" s="216"/>
      <c r="E1270" s="216">
        <v>12</v>
      </c>
      <c r="F1270" s="216" t="s">
        <v>1435</v>
      </c>
      <c r="G1270" s="216" t="s">
        <v>915</v>
      </c>
      <c r="H1270" s="269" t="s">
        <v>1851</v>
      </c>
      <c r="J1270" s="235"/>
    </row>
    <row r="1271" spans="1:10" s="221" customFormat="1" ht="15">
      <c r="A1271" s="217"/>
      <c r="B1271" s="217"/>
      <c r="E1271" s="218"/>
      <c r="F1271" s="218"/>
      <c r="G1271" s="218"/>
      <c r="J1271" s="235"/>
    </row>
    <row r="1272" spans="1:10" s="221" customFormat="1" ht="15">
      <c r="A1272" s="217"/>
      <c r="B1272" s="217"/>
      <c r="E1272" s="218"/>
      <c r="F1272" s="218"/>
      <c r="G1272" s="218"/>
      <c r="J1272" s="167" t="s">
        <v>1889</v>
      </c>
    </row>
    <row r="1273" spans="1:10" s="204" customFormat="1" ht="14.25" customHeight="1">
      <c r="A1273" s="267" t="s">
        <v>1890</v>
      </c>
      <c r="B1273" s="267"/>
      <c r="C1273" s="201"/>
      <c r="D1273" s="201"/>
      <c r="E1273" s="267"/>
      <c r="F1273" s="200" t="s">
        <v>1827</v>
      </c>
      <c r="G1273" s="200" t="s">
        <v>1847</v>
      </c>
      <c r="H1273" s="268"/>
      <c r="I1273" s="173"/>
      <c r="J1273" s="203" t="s">
        <v>1891</v>
      </c>
    </row>
    <row r="1274" spans="1:10" s="204" customFormat="1" ht="14.25" customHeight="1">
      <c r="A1274" s="205" t="s">
        <v>1830</v>
      </c>
      <c r="B1274" s="98" t="s">
        <v>163</v>
      </c>
      <c r="C1274" s="206"/>
      <c r="D1274" s="207"/>
      <c r="E1274" s="207" t="s">
        <v>1849</v>
      </c>
      <c r="F1274" s="207" t="s">
        <v>1833</v>
      </c>
      <c r="G1274" s="207" t="s">
        <v>1834</v>
      </c>
      <c r="H1274" s="248" t="s">
        <v>1835</v>
      </c>
      <c r="I1274" s="248"/>
      <c r="J1274" s="207" t="s">
        <v>1836</v>
      </c>
    </row>
    <row r="1275" spans="1:10" s="204" customFormat="1" ht="14.25" customHeight="1">
      <c r="A1275" s="210" t="s">
        <v>1837</v>
      </c>
      <c r="B1275" s="5"/>
      <c r="C1275" s="211"/>
      <c r="D1275" s="212"/>
      <c r="E1275" s="212" t="s">
        <v>1850</v>
      </c>
      <c r="F1275" s="212" t="s">
        <v>1839</v>
      </c>
      <c r="G1275" s="212" t="s">
        <v>1840</v>
      </c>
      <c r="H1275" s="249" t="s">
        <v>1841</v>
      </c>
      <c r="I1275" s="249"/>
      <c r="J1275" s="212" t="s">
        <v>1842</v>
      </c>
    </row>
    <row r="1276" spans="1:10" s="221" customFormat="1" ht="17.25" customHeight="1">
      <c r="A1276" s="217">
        <v>1</v>
      </c>
      <c r="B1276" s="99" t="s">
        <v>164</v>
      </c>
      <c r="C1276" s="216"/>
      <c r="D1276" s="216"/>
      <c r="E1276" s="216">
        <v>5</v>
      </c>
      <c r="F1276" s="216" t="s">
        <v>571</v>
      </c>
      <c r="G1276" s="216" t="s">
        <v>362</v>
      </c>
      <c r="H1276" s="269">
        <v>134</v>
      </c>
      <c r="J1276" s="235"/>
    </row>
    <row r="1277" spans="1:10" s="221" customFormat="1" ht="17.25" customHeight="1">
      <c r="A1277" s="217">
        <v>2</v>
      </c>
      <c r="B1277" s="99" t="s">
        <v>164</v>
      </c>
      <c r="C1277" s="216"/>
      <c r="D1277" s="216"/>
      <c r="E1277" s="216">
        <v>16</v>
      </c>
      <c r="F1277" s="216" t="s">
        <v>626</v>
      </c>
      <c r="G1277" s="216" t="s">
        <v>359</v>
      </c>
      <c r="H1277" s="269">
        <v>129</v>
      </c>
      <c r="J1277" s="235"/>
    </row>
    <row r="1278" spans="1:10" s="221" customFormat="1" ht="17.25" customHeight="1">
      <c r="A1278" s="217">
        <v>3</v>
      </c>
      <c r="B1278" s="217"/>
      <c r="C1278" s="216"/>
      <c r="D1278" s="216"/>
      <c r="E1278" s="216">
        <v>10</v>
      </c>
      <c r="F1278" s="216" t="s">
        <v>710</v>
      </c>
      <c r="G1278" s="216" t="s">
        <v>375</v>
      </c>
      <c r="H1278" s="269">
        <v>125</v>
      </c>
      <c r="J1278" s="235"/>
    </row>
    <row r="1279" spans="1:10" s="221" customFormat="1" ht="17.25" customHeight="1">
      <c r="A1279" s="217">
        <v>4</v>
      </c>
      <c r="B1279" s="217"/>
      <c r="C1279" s="216"/>
      <c r="D1279" s="216"/>
      <c r="E1279" s="216">
        <v>3</v>
      </c>
      <c r="F1279" s="216" t="s">
        <v>625</v>
      </c>
      <c r="G1279" s="216" t="s">
        <v>377</v>
      </c>
      <c r="H1279" s="269">
        <v>123</v>
      </c>
      <c r="J1279" s="235"/>
    </row>
    <row r="1280" spans="1:10" s="221" customFormat="1" ht="17.25" customHeight="1">
      <c r="A1280" s="217">
        <v>5</v>
      </c>
      <c r="B1280" s="217"/>
      <c r="C1280" s="216"/>
      <c r="D1280" s="216"/>
      <c r="E1280" s="216">
        <v>8</v>
      </c>
      <c r="F1280" s="216" t="s">
        <v>711</v>
      </c>
      <c r="G1280" s="216" t="s">
        <v>915</v>
      </c>
      <c r="H1280" s="269">
        <v>120</v>
      </c>
      <c r="J1280" s="235"/>
    </row>
    <row r="1281" spans="1:10" s="221" customFormat="1" ht="17.25" customHeight="1">
      <c r="A1281" s="217">
        <v>6</v>
      </c>
      <c r="B1281" s="217"/>
      <c r="C1281" s="216"/>
      <c r="D1281" s="216"/>
      <c r="E1281" s="216">
        <v>18</v>
      </c>
      <c r="F1281" s="216" t="s">
        <v>1436</v>
      </c>
      <c r="G1281" s="216" t="s">
        <v>355</v>
      </c>
      <c r="H1281" s="269">
        <v>120</v>
      </c>
      <c r="J1281" s="235"/>
    </row>
    <row r="1282" spans="1:10" s="221" customFormat="1" ht="17.25" customHeight="1">
      <c r="A1282" s="217">
        <v>7</v>
      </c>
      <c r="B1282" s="217"/>
      <c r="C1282" s="216"/>
      <c r="D1282" s="216"/>
      <c r="E1282" s="216">
        <v>14</v>
      </c>
      <c r="F1282" s="216" t="s">
        <v>1437</v>
      </c>
      <c r="G1282" s="216" t="s">
        <v>390</v>
      </c>
      <c r="H1282" s="269">
        <v>117</v>
      </c>
      <c r="J1282" s="235"/>
    </row>
    <row r="1283" spans="1:10" s="221" customFormat="1" ht="17.25" customHeight="1">
      <c r="A1283" s="217">
        <v>8</v>
      </c>
      <c r="B1283" s="217"/>
      <c r="C1283" s="216"/>
      <c r="D1283" s="216"/>
      <c r="E1283" s="216">
        <v>17</v>
      </c>
      <c r="F1283" s="216" t="s">
        <v>681</v>
      </c>
      <c r="G1283" s="216" t="s">
        <v>425</v>
      </c>
      <c r="H1283" s="269">
        <v>117</v>
      </c>
      <c r="J1283" s="235"/>
    </row>
    <row r="1284" spans="1:10" s="221" customFormat="1" ht="17.25" customHeight="1">
      <c r="A1284" s="217"/>
      <c r="B1284" s="217"/>
      <c r="C1284" s="216"/>
      <c r="D1284" s="216"/>
      <c r="E1284" s="216">
        <v>2</v>
      </c>
      <c r="F1284" s="216" t="s">
        <v>627</v>
      </c>
      <c r="G1284" s="216" t="s">
        <v>357</v>
      </c>
      <c r="H1284" s="269">
        <v>114</v>
      </c>
      <c r="J1284" s="235"/>
    </row>
    <row r="1285" spans="1:10" s="221" customFormat="1" ht="17.25" customHeight="1">
      <c r="A1285" s="217"/>
      <c r="B1285" s="217"/>
      <c r="C1285" s="216"/>
      <c r="D1285" s="216"/>
      <c r="E1285" s="216">
        <v>4</v>
      </c>
      <c r="F1285" s="216" t="s">
        <v>610</v>
      </c>
      <c r="G1285" s="216" t="s">
        <v>391</v>
      </c>
      <c r="H1285" s="269">
        <v>114</v>
      </c>
      <c r="J1285" s="235"/>
    </row>
    <row r="1286" spans="1:10" s="221" customFormat="1" ht="17.25" customHeight="1">
      <c r="A1286" s="217"/>
      <c r="B1286" s="217"/>
      <c r="C1286" s="216"/>
      <c r="D1286" s="216"/>
      <c r="E1286" s="216">
        <v>15</v>
      </c>
      <c r="F1286" s="216" t="s">
        <v>1438</v>
      </c>
      <c r="G1286" s="216" t="s">
        <v>360</v>
      </c>
      <c r="H1286" s="269">
        <v>114</v>
      </c>
      <c r="J1286" s="235"/>
    </row>
    <row r="1287" spans="1:10" s="221" customFormat="1" ht="17.25" customHeight="1">
      <c r="A1287" s="217"/>
      <c r="B1287" s="217"/>
      <c r="C1287" s="216"/>
      <c r="D1287" s="216"/>
      <c r="E1287" s="216">
        <v>9</v>
      </c>
      <c r="F1287" s="216" t="s">
        <v>1439</v>
      </c>
      <c r="G1287" s="216" t="s">
        <v>369</v>
      </c>
      <c r="H1287" s="269">
        <v>111</v>
      </c>
      <c r="J1287" s="235"/>
    </row>
    <row r="1288" spans="1:10" s="221" customFormat="1" ht="17.25" customHeight="1">
      <c r="A1288" s="217"/>
      <c r="B1288" s="217"/>
      <c r="C1288" s="216"/>
      <c r="D1288" s="216"/>
      <c r="E1288" s="216">
        <v>7</v>
      </c>
      <c r="F1288" s="216" t="s">
        <v>632</v>
      </c>
      <c r="G1288" s="216" t="s">
        <v>410</v>
      </c>
      <c r="H1288" s="269">
        <v>108</v>
      </c>
      <c r="J1288" s="235"/>
    </row>
    <row r="1289" spans="1:10" s="221" customFormat="1" ht="17.25" customHeight="1">
      <c r="A1289" s="217"/>
      <c r="B1289" s="217"/>
      <c r="C1289" s="216"/>
      <c r="D1289" s="216"/>
      <c r="E1289" s="216">
        <v>13</v>
      </c>
      <c r="F1289" s="216" t="s">
        <v>668</v>
      </c>
      <c r="G1289" s="216" t="s">
        <v>349</v>
      </c>
      <c r="H1289" s="269">
        <v>105</v>
      </c>
      <c r="J1289" s="235"/>
    </row>
    <row r="1290" spans="1:10" s="221" customFormat="1" ht="17.25" customHeight="1">
      <c r="A1290" s="217"/>
      <c r="B1290" s="217"/>
      <c r="C1290" s="216"/>
      <c r="D1290" s="216"/>
      <c r="E1290" s="216">
        <v>19</v>
      </c>
      <c r="F1290" s="216" t="s">
        <v>604</v>
      </c>
      <c r="G1290" s="216" t="s">
        <v>418</v>
      </c>
      <c r="H1290" s="269">
        <v>105</v>
      </c>
      <c r="J1290" s="235"/>
    </row>
    <row r="1291" spans="1:10" s="221" customFormat="1" ht="17.25" customHeight="1">
      <c r="A1291" s="245"/>
      <c r="B1291" s="245"/>
      <c r="C1291" s="216"/>
      <c r="D1291" s="216"/>
      <c r="E1291" s="216">
        <v>1</v>
      </c>
      <c r="F1291" s="216" t="s">
        <v>606</v>
      </c>
      <c r="G1291" s="216" t="s">
        <v>399</v>
      </c>
      <c r="H1291" s="269" t="s">
        <v>1851</v>
      </c>
      <c r="J1291" s="235"/>
    </row>
    <row r="1292" spans="1:10" s="221" customFormat="1" ht="17.25" customHeight="1">
      <c r="A1292" s="217"/>
      <c r="B1292" s="217"/>
      <c r="C1292" s="216"/>
      <c r="D1292" s="216"/>
      <c r="E1292" s="216">
        <v>6</v>
      </c>
      <c r="F1292" s="216" t="s">
        <v>1440</v>
      </c>
      <c r="G1292" s="216" t="s">
        <v>401</v>
      </c>
      <c r="H1292" s="269" t="s">
        <v>1851</v>
      </c>
      <c r="J1292" s="235"/>
    </row>
    <row r="1293" spans="1:10" s="221" customFormat="1" ht="17.25" customHeight="1">
      <c r="A1293" s="217"/>
      <c r="B1293" s="217"/>
      <c r="C1293" s="216"/>
      <c r="D1293" s="216"/>
      <c r="E1293" s="216">
        <v>12</v>
      </c>
      <c r="F1293" s="216" t="s">
        <v>631</v>
      </c>
      <c r="G1293" s="216" t="s">
        <v>373</v>
      </c>
      <c r="H1293" s="269" t="s">
        <v>1851</v>
      </c>
      <c r="J1293" s="235"/>
    </row>
    <row r="1294" spans="1:10" s="221" customFormat="1" ht="17.25" customHeight="1">
      <c r="A1294" s="245"/>
      <c r="B1294" s="245"/>
      <c r="C1294" s="216"/>
      <c r="D1294" s="216"/>
      <c r="E1294" s="216">
        <v>11</v>
      </c>
      <c r="F1294" s="216" t="s">
        <v>629</v>
      </c>
      <c r="G1294" s="216" t="s">
        <v>351</v>
      </c>
      <c r="H1294" s="269" t="s">
        <v>1852</v>
      </c>
      <c r="J1294" s="235"/>
    </row>
    <row r="1295" spans="1:10" s="221" customFormat="1" ht="15">
      <c r="A1295" s="217"/>
      <c r="B1295" s="217"/>
      <c r="E1295" s="218"/>
      <c r="F1295" s="218"/>
      <c r="G1295" s="218"/>
      <c r="H1295" s="269"/>
      <c r="J1295" s="235"/>
    </row>
    <row r="1296" spans="1:10" s="221" customFormat="1" ht="15">
      <c r="A1296" s="217"/>
      <c r="B1296" s="217"/>
      <c r="E1296" s="218"/>
      <c r="F1296" s="218"/>
      <c r="G1296" s="218"/>
      <c r="H1296" s="269"/>
      <c r="J1296" s="167" t="s">
        <v>1892</v>
      </c>
    </row>
    <row r="1297" spans="1:10" s="204" customFormat="1" ht="14.25" customHeight="1">
      <c r="A1297" s="267" t="s">
        <v>1893</v>
      </c>
      <c r="B1297" s="267"/>
      <c r="C1297" s="201"/>
      <c r="D1297" s="201"/>
      <c r="E1297" s="267"/>
      <c r="F1297" s="200" t="s">
        <v>1874</v>
      </c>
      <c r="G1297" s="200" t="s">
        <v>1861</v>
      </c>
      <c r="H1297" s="268"/>
      <c r="I1297" s="173"/>
      <c r="J1297" s="203" t="s">
        <v>1894</v>
      </c>
    </row>
    <row r="1298" spans="1:10" s="204" customFormat="1" ht="14.25" customHeight="1">
      <c r="A1298" s="205" t="s">
        <v>1830</v>
      </c>
      <c r="B1298" s="98" t="s">
        <v>163</v>
      </c>
      <c r="C1298" s="206"/>
      <c r="D1298" s="207"/>
      <c r="E1298" s="207" t="s">
        <v>1849</v>
      </c>
      <c r="F1298" s="207" t="s">
        <v>1833</v>
      </c>
      <c r="G1298" s="207" t="s">
        <v>1834</v>
      </c>
      <c r="H1298" s="248" t="s">
        <v>1835</v>
      </c>
      <c r="I1298" s="248"/>
      <c r="J1298" s="207" t="s">
        <v>1836</v>
      </c>
    </row>
    <row r="1299" spans="1:10" s="204" customFormat="1" ht="14.25" customHeight="1">
      <c r="A1299" s="210" t="s">
        <v>1837</v>
      </c>
      <c r="B1299" s="5"/>
      <c r="C1299" s="211"/>
      <c r="D1299" s="212"/>
      <c r="E1299" s="212" t="s">
        <v>1850</v>
      </c>
      <c r="F1299" s="212" t="s">
        <v>1839</v>
      </c>
      <c r="G1299" s="212" t="s">
        <v>1840</v>
      </c>
      <c r="H1299" s="249" t="s">
        <v>1841</v>
      </c>
      <c r="I1299" s="249"/>
      <c r="J1299" s="212" t="s">
        <v>1842</v>
      </c>
    </row>
    <row r="1300" spans="1:10" s="221" customFormat="1" ht="17.25" customHeight="1">
      <c r="A1300" s="217">
        <v>1</v>
      </c>
      <c r="B1300" s="99" t="s">
        <v>164</v>
      </c>
      <c r="C1300" s="216"/>
      <c r="D1300" s="216"/>
      <c r="E1300" s="216">
        <v>27</v>
      </c>
      <c r="F1300" s="216" t="s">
        <v>634</v>
      </c>
      <c r="G1300" s="216" t="s">
        <v>345</v>
      </c>
      <c r="H1300" s="269">
        <v>416</v>
      </c>
      <c r="J1300" s="9" t="s">
        <v>1895</v>
      </c>
    </row>
    <row r="1301" spans="1:10" s="221" customFormat="1" ht="17.25" customHeight="1">
      <c r="A1301" s="217">
        <v>2</v>
      </c>
      <c r="B1301" s="99" t="s">
        <v>164</v>
      </c>
      <c r="C1301" s="216"/>
      <c r="D1301" s="216"/>
      <c r="E1301" s="216">
        <v>32</v>
      </c>
      <c r="F1301" s="216" t="s">
        <v>635</v>
      </c>
      <c r="G1301" s="216" t="s">
        <v>343</v>
      </c>
      <c r="H1301" s="269">
        <v>416</v>
      </c>
      <c r="J1301" s="9" t="s">
        <v>1896</v>
      </c>
    </row>
    <row r="1302" spans="1:10" s="221" customFormat="1" ht="17.25" customHeight="1">
      <c r="A1302" s="217">
        <v>3</v>
      </c>
      <c r="B1302" s="217"/>
      <c r="C1302" s="216"/>
      <c r="D1302" s="216"/>
      <c r="E1302" s="216">
        <v>8</v>
      </c>
      <c r="F1302" s="216" t="s">
        <v>638</v>
      </c>
      <c r="G1302" s="216" t="s">
        <v>347</v>
      </c>
      <c r="H1302" s="269">
        <v>398</v>
      </c>
      <c r="J1302" s="235"/>
    </row>
    <row r="1303" spans="1:10" s="221" customFormat="1" ht="17.25" customHeight="1">
      <c r="A1303" s="217">
        <v>4</v>
      </c>
      <c r="B1303" s="217"/>
      <c r="C1303" s="216"/>
      <c r="D1303" s="216"/>
      <c r="E1303" s="216">
        <v>22</v>
      </c>
      <c r="F1303" s="216" t="s">
        <v>637</v>
      </c>
      <c r="G1303" s="216" t="s">
        <v>410</v>
      </c>
      <c r="H1303" s="269">
        <v>383</v>
      </c>
      <c r="J1303" s="235"/>
    </row>
    <row r="1304" spans="1:10" s="221" customFormat="1" ht="17.25" customHeight="1">
      <c r="A1304" s="217">
        <v>5</v>
      </c>
      <c r="B1304" s="217"/>
      <c r="C1304" s="216"/>
      <c r="D1304" s="216"/>
      <c r="E1304" s="216">
        <v>29</v>
      </c>
      <c r="F1304" s="216" t="s">
        <v>636</v>
      </c>
      <c r="G1304" s="216" t="s">
        <v>365</v>
      </c>
      <c r="H1304" s="269">
        <v>371</v>
      </c>
      <c r="J1304" s="235"/>
    </row>
    <row r="1305" spans="1:10" s="221" customFormat="1" ht="17.25" customHeight="1">
      <c r="A1305" s="217">
        <v>6</v>
      </c>
      <c r="B1305" s="217"/>
      <c r="C1305" s="216"/>
      <c r="D1305" s="216"/>
      <c r="E1305" s="216">
        <v>12</v>
      </c>
      <c r="F1305" s="216" t="s">
        <v>1441</v>
      </c>
      <c r="G1305" s="216" t="s">
        <v>369</v>
      </c>
      <c r="H1305" s="269">
        <v>344</v>
      </c>
      <c r="J1305" s="235"/>
    </row>
    <row r="1306" spans="1:10" s="221" customFormat="1" ht="17.25" customHeight="1">
      <c r="A1306" s="217">
        <v>7</v>
      </c>
      <c r="B1306" s="217"/>
      <c r="C1306" s="216"/>
      <c r="D1306" s="216"/>
      <c r="E1306" s="216">
        <v>23</v>
      </c>
      <c r="F1306" s="216" t="s">
        <v>639</v>
      </c>
      <c r="G1306" s="216" t="s">
        <v>375</v>
      </c>
      <c r="H1306" s="269">
        <v>339</v>
      </c>
      <c r="J1306" s="235"/>
    </row>
    <row r="1307" spans="1:10" s="221" customFormat="1" ht="17.25" customHeight="1">
      <c r="A1307" s="217">
        <v>8</v>
      </c>
      <c r="B1307" s="217"/>
      <c r="C1307" s="216"/>
      <c r="D1307" s="216"/>
      <c r="E1307" s="216">
        <v>25</v>
      </c>
      <c r="F1307" s="216" t="s">
        <v>568</v>
      </c>
      <c r="G1307" s="216" t="s">
        <v>385</v>
      </c>
      <c r="H1307" s="269">
        <v>333</v>
      </c>
      <c r="J1307" s="9" t="s">
        <v>1897</v>
      </c>
    </row>
    <row r="1308" spans="1:10" s="221" customFormat="1" ht="17.25" customHeight="1">
      <c r="A1308" s="217"/>
      <c r="B1308" s="217"/>
      <c r="C1308" s="216"/>
      <c r="D1308" s="216"/>
      <c r="E1308" s="216">
        <v>16</v>
      </c>
      <c r="F1308" s="216" t="s">
        <v>529</v>
      </c>
      <c r="G1308" s="216" t="s">
        <v>349</v>
      </c>
      <c r="H1308" s="269">
        <v>333</v>
      </c>
      <c r="J1308" s="9" t="s">
        <v>1898</v>
      </c>
    </row>
    <row r="1309" spans="1:10" s="221" customFormat="1" ht="17.25" customHeight="1">
      <c r="A1309" s="217"/>
      <c r="B1309" s="217"/>
      <c r="C1309" s="216"/>
      <c r="D1309" s="216"/>
      <c r="E1309" s="216">
        <v>7</v>
      </c>
      <c r="F1309" s="216" t="s">
        <v>1442</v>
      </c>
      <c r="G1309" s="216" t="s">
        <v>418</v>
      </c>
      <c r="H1309" s="269">
        <v>309</v>
      </c>
    </row>
    <row r="1310" spans="1:10" s="221" customFormat="1" ht="17.25" customHeight="1">
      <c r="A1310" s="217"/>
      <c r="B1310" s="217"/>
      <c r="C1310" s="216"/>
      <c r="D1310" s="216"/>
      <c r="E1310" s="216">
        <v>15</v>
      </c>
      <c r="F1310" s="216" t="s">
        <v>1443</v>
      </c>
      <c r="G1310" s="216" t="s">
        <v>362</v>
      </c>
      <c r="H1310" s="269">
        <v>308</v>
      </c>
      <c r="J1310" s="9"/>
    </row>
    <row r="1311" spans="1:10" s="221" customFormat="1" ht="17.25" customHeight="1">
      <c r="A1311" s="217"/>
      <c r="B1311" s="217"/>
      <c r="C1311" s="216"/>
      <c r="D1311" s="216"/>
      <c r="E1311" s="216">
        <v>6</v>
      </c>
      <c r="F1311" s="216" t="s">
        <v>1444</v>
      </c>
      <c r="G1311" s="216" t="s">
        <v>360</v>
      </c>
      <c r="H1311" s="269">
        <v>302</v>
      </c>
      <c r="J1311" s="235"/>
    </row>
    <row r="1312" spans="1:10" s="221" customFormat="1" ht="17.25" customHeight="1">
      <c r="A1312" s="217"/>
      <c r="B1312" s="217"/>
      <c r="C1312" s="216"/>
      <c r="D1312" s="216"/>
      <c r="E1312" s="216">
        <v>28</v>
      </c>
      <c r="F1312" s="216" t="s">
        <v>642</v>
      </c>
      <c r="G1312" s="216" t="s">
        <v>353</v>
      </c>
      <c r="H1312" s="269">
        <v>302</v>
      </c>
      <c r="J1312" s="235"/>
    </row>
    <row r="1313" spans="1:10" s="221" customFormat="1" ht="17.25" customHeight="1">
      <c r="A1313" s="217"/>
      <c r="B1313" s="217"/>
      <c r="C1313" s="216"/>
      <c r="D1313" s="216"/>
      <c r="E1313" s="216">
        <v>34</v>
      </c>
      <c r="F1313" s="216" t="s">
        <v>1445</v>
      </c>
      <c r="G1313" s="216" t="s">
        <v>386</v>
      </c>
      <c r="H1313" s="269">
        <v>300</v>
      </c>
      <c r="J1313" s="235"/>
    </row>
    <row r="1314" spans="1:10" s="221" customFormat="1" ht="17.25" customHeight="1">
      <c r="A1314" s="217"/>
      <c r="B1314" s="217"/>
      <c r="C1314" s="216"/>
      <c r="D1314" s="216"/>
      <c r="E1314" s="216">
        <v>11</v>
      </c>
      <c r="F1314" s="216" t="s">
        <v>1446</v>
      </c>
      <c r="G1314" s="216" t="s">
        <v>915</v>
      </c>
      <c r="H1314" s="269">
        <v>299</v>
      </c>
      <c r="J1314" s="235"/>
    </row>
    <row r="1315" spans="1:10" s="221" customFormat="1" ht="17.25" customHeight="1">
      <c r="A1315" s="217"/>
      <c r="B1315" s="217"/>
      <c r="C1315" s="216"/>
      <c r="D1315" s="216"/>
      <c r="E1315" s="216">
        <v>21</v>
      </c>
      <c r="F1315" s="216" t="s">
        <v>560</v>
      </c>
      <c r="G1315" s="216" t="s">
        <v>394</v>
      </c>
      <c r="H1315" s="269">
        <v>290</v>
      </c>
      <c r="J1315" s="235"/>
    </row>
    <row r="1316" spans="1:10" s="221" customFormat="1" ht="17.25" customHeight="1">
      <c r="A1316" s="217"/>
      <c r="B1316" s="217"/>
      <c r="C1316" s="216"/>
      <c r="D1316" s="216"/>
      <c r="E1316" s="216">
        <v>1</v>
      </c>
      <c r="F1316" s="216" t="s">
        <v>1447</v>
      </c>
      <c r="G1316" s="216" t="s">
        <v>391</v>
      </c>
      <c r="H1316" s="269" t="s">
        <v>1851</v>
      </c>
      <c r="J1316" s="235"/>
    </row>
    <row r="1317" spans="1:10" s="221" customFormat="1" ht="17.25" customHeight="1">
      <c r="A1317" s="217"/>
      <c r="B1317" s="217"/>
      <c r="C1317" s="216"/>
      <c r="D1317" s="216"/>
      <c r="E1317" s="216">
        <v>2</v>
      </c>
      <c r="F1317" s="216" t="s">
        <v>620</v>
      </c>
      <c r="G1317" s="216" t="s">
        <v>377</v>
      </c>
      <c r="H1317" s="269" t="s">
        <v>1851</v>
      </c>
      <c r="J1317" s="235"/>
    </row>
    <row r="1318" spans="1:10" s="221" customFormat="1" ht="17.25" customHeight="1">
      <c r="A1318" s="217"/>
      <c r="B1318" s="217"/>
      <c r="C1318" s="216"/>
      <c r="D1318" s="216"/>
      <c r="E1318" s="216">
        <v>3</v>
      </c>
      <c r="F1318" s="216" t="s">
        <v>1448</v>
      </c>
      <c r="G1318" s="216" t="s">
        <v>372</v>
      </c>
      <c r="H1318" s="269" t="s">
        <v>1851</v>
      </c>
      <c r="J1318" s="235"/>
    </row>
    <row r="1319" spans="1:10" s="221" customFormat="1" ht="17.25" customHeight="1">
      <c r="A1319" s="217"/>
      <c r="B1319" s="217"/>
      <c r="C1319" s="216"/>
      <c r="D1319" s="216"/>
      <c r="E1319" s="216">
        <v>4</v>
      </c>
      <c r="F1319" s="216" t="s">
        <v>93</v>
      </c>
      <c r="G1319" s="216" t="s">
        <v>427</v>
      </c>
      <c r="H1319" s="269" t="s">
        <v>1851</v>
      </c>
      <c r="J1319" s="235"/>
    </row>
    <row r="1320" spans="1:10" s="221" customFormat="1" ht="17.25" customHeight="1">
      <c r="A1320" s="217"/>
      <c r="B1320" s="217"/>
      <c r="C1320" s="216"/>
      <c r="D1320" s="216"/>
      <c r="E1320" s="216">
        <v>5</v>
      </c>
      <c r="F1320" s="216" t="s">
        <v>1449</v>
      </c>
      <c r="G1320" s="216" t="s">
        <v>1120</v>
      </c>
      <c r="H1320" s="269" t="s">
        <v>1851</v>
      </c>
      <c r="J1320" s="235"/>
    </row>
    <row r="1321" spans="1:10" s="221" customFormat="1" ht="17.25" customHeight="1">
      <c r="A1321" s="217"/>
      <c r="B1321" s="217"/>
      <c r="C1321" s="216"/>
      <c r="D1321" s="216"/>
      <c r="E1321" s="216">
        <v>9</v>
      </c>
      <c r="F1321" s="216" t="s">
        <v>525</v>
      </c>
      <c r="G1321" s="216" t="s">
        <v>373</v>
      </c>
      <c r="H1321" s="269" t="s">
        <v>1851</v>
      </c>
      <c r="J1321" s="9"/>
    </row>
    <row r="1322" spans="1:10" s="221" customFormat="1" ht="17.25" customHeight="1">
      <c r="A1322" s="217"/>
      <c r="B1322" s="217"/>
      <c r="C1322" s="216"/>
      <c r="D1322" s="216"/>
      <c r="E1322" s="216">
        <v>10</v>
      </c>
      <c r="F1322" s="216" t="s">
        <v>648</v>
      </c>
      <c r="G1322" s="216" t="s">
        <v>379</v>
      </c>
      <c r="H1322" s="269" t="s">
        <v>1851</v>
      </c>
      <c r="J1322" s="9"/>
    </row>
    <row r="1323" spans="1:10" s="221" customFormat="1" ht="17.25" customHeight="1">
      <c r="A1323" s="217"/>
      <c r="B1323" s="217"/>
      <c r="C1323" s="216"/>
      <c r="D1323" s="216"/>
      <c r="E1323" s="216">
        <v>13</v>
      </c>
      <c r="F1323" s="216" t="s">
        <v>1450</v>
      </c>
      <c r="G1323" s="216" t="s">
        <v>388</v>
      </c>
      <c r="H1323" s="269" t="s">
        <v>1851</v>
      </c>
      <c r="J1323" s="9"/>
    </row>
    <row r="1324" spans="1:10" s="221" customFormat="1" ht="17.25" customHeight="1">
      <c r="A1324" s="217"/>
      <c r="B1324" s="217"/>
      <c r="C1324" s="216"/>
      <c r="D1324" s="216"/>
      <c r="E1324" s="216">
        <v>14</v>
      </c>
      <c r="F1324" s="216" t="s">
        <v>640</v>
      </c>
      <c r="G1324" s="216" t="s">
        <v>359</v>
      </c>
      <c r="H1324" s="269" t="s">
        <v>1851</v>
      </c>
      <c r="J1324" s="9"/>
    </row>
    <row r="1325" spans="1:10" s="221" customFormat="1" ht="17.25" customHeight="1">
      <c r="A1325" s="217"/>
      <c r="B1325" s="217"/>
      <c r="C1325" s="216"/>
      <c r="D1325" s="216"/>
      <c r="E1325" s="216">
        <v>17</v>
      </c>
      <c r="F1325" s="216" t="s">
        <v>1451</v>
      </c>
      <c r="G1325" s="216" t="s">
        <v>395</v>
      </c>
      <c r="H1325" s="269" t="s">
        <v>1851</v>
      </c>
      <c r="J1325" s="235"/>
    </row>
    <row r="1326" spans="1:10" s="221" customFormat="1" ht="17.25" customHeight="1">
      <c r="A1326" s="217"/>
      <c r="B1326" s="217"/>
      <c r="C1326" s="216"/>
      <c r="D1326" s="216"/>
      <c r="E1326" s="216">
        <v>18</v>
      </c>
      <c r="F1326" s="216" t="s">
        <v>1452</v>
      </c>
      <c r="G1326" s="216" t="s">
        <v>559</v>
      </c>
      <c r="H1326" s="269" t="s">
        <v>1851</v>
      </c>
      <c r="J1326" s="235"/>
    </row>
    <row r="1327" spans="1:10" s="221" customFormat="1" ht="17.25" customHeight="1">
      <c r="A1327" s="217"/>
      <c r="B1327" s="217"/>
      <c r="C1327" s="216"/>
      <c r="D1327" s="216"/>
      <c r="E1327" s="216">
        <v>19</v>
      </c>
      <c r="F1327" s="216" t="s">
        <v>1453</v>
      </c>
      <c r="G1327" s="216" t="s">
        <v>392</v>
      </c>
      <c r="H1327" s="269" t="s">
        <v>1851</v>
      </c>
      <c r="J1327" s="235"/>
    </row>
    <row r="1328" spans="1:10" s="221" customFormat="1" ht="17.25" customHeight="1">
      <c r="A1328" s="217"/>
      <c r="B1328" s="217"/>
      <c r="C1328" s="216"/>
      <c r="D1328" s="216"/>
      <c r="E1328" s="216">
        <v>20</v>
      </c>
      <c r="F1328" s="216" t="s">
        <v>1454</v>
      </c>
      <c r="G1328" s="216" t="s">
        <v>491</v>
      </c>
      <c r="H1328" s="269" t="s">
        <v>1851</v>
      </c>
      <c r="J1328" s="235"/>
    </row>
    <row r="1329" spans="1:10" s="221" customFormat="1" ht="17.25" customHeight="1">
      <c r="A1329" s="217"/>
      <c r="B1329" s="217"/>
      <c r="C1329" s="216"/>
      <c r="D1329" s="216"/>
      <c r="E1329" s="216">
        <v>24</v>
      </c>
      <c r="F1329" s="216" t="s">
        <v>643</v>
      </c>
      <c r="G1329" s="216" t="s">
        <v>357</v>
      </c>
      <c r="H1329" s="269" t="s">
        <v>1851</v>
      </c>
      <c r="J1329" s="235"/>
    </row>
    <row r="1330" spans="1:10" s="221" customFormat="1" ht="17.25" customHeight="1">
      <c r="A1330" s="217"/>
      <c r="B1330" s="217"/>
      <c r="C1330" s="216"/>
      <c r="D1330" s="216"/>
      <c r="E1330" s="216">
        <v>26</v>
      </c>
      <c r="F1330" s="216" t="s">
        <v>1455</v>
      </c>
      <c r="G1330" s="216" t="s">
        <v>515</v>
      </c>
      <c r="H1330" s="269" t="s">
        <v>1851</v>
      </c>
      <c r="J1330" s="235"/>
    </row>
    <row r="1331" spans="1:10" s="221" customFormat="1" ht="17.25" customHeight="1">
      <c r="A1331" s="217"/>
      <c r="B1331" s="217"/>
      <c r="C1331" s="216"/>
      <c r="D1331" s="216"/>
      <c r="E1331" s="216">
        <v>30</v>
      </c>
      <c r="F1331" s="216" t="s">
        <v>644</v>
      </c>
      <c r="G1331" s="216" t="s">
        <v>383</v>
      </c>
      <c r="H1331" s="269" t="s">
        <v>1851</v>
      </c>
      <c r="J1331" s="235"/>
    </row>
    <row r="1332" spans="1:10" s="221" customFormat="1" ht="17.25" customHeight="1">
      <c r="A1332" s="217"/>
      <c r="B1332" s="217"/>
      <c r="C1332" s="216"/>
      <c r="D1332" s="216"/>
      <c r="E1332" s="216">
        <v>31</v>
      </c>
      <c r="F1332" s="216" t="s">
        <v>1456</v>
      </c>
      <c r="G1332" s="216" t="s">
        <v>390</v>
      </c>
      <c r="H1332" s="269" t="s">
        <v>1851</v>
      </c>
      <c r="J1332" s="235"/>
    </row>
    <row r="1333" spans="1:10" s="221" customFormat="1" ht="17.25" customHeight="1">
      <c r="A1333" s="217"/>
      <c r="B1333" s="217"/>
      <c r="C1333" s="216"/>
      <c r="D1333" s="216"/>
      <c r="E1333" s="216">
        <v>35</v>
      </c>
      <c r="F1333" s="216" t="s">
        <v>1457</v>
      </c>
      <c r="G1333" s="216" t="s">
        <v>396</v>
      </c>
      <c r="H1333" s="269" t="s">
        <v>1851</v>
      </c>
      <c r="J1333" s="235"/>
    </row>
    <row r="1334" spans="1:10" s="221" customFormat="1" ht="17.25" customHeight="1">
      <c r="A1334" s="217"/>
      <c r="B1334" s="217"/>
      <c r="C1334" s="216"/>
      <c r="D1334" s="216"/>
      <c r="E1334" s="216">
        <v>33</v>
      </c>
      <c r="F1334" s="216" t="s">
        <v>1458</v>
      </c>
      <c r="G1334" s="216" t="s">
        <v>367</v>
      </c>
      <c r="H1334" s="269" t="s">
        <v>1852</v>
      </c>
      <c r="J1334" s="235"/>
    </row>
    <row r="1335" spans="1:10" s="221" customFormat="1" ht="15">
      <c r="A1335" s="217"/>
      <c r="B1335" s="217"/>
      <c r="E1335" s="218"/>
      <c r="F1335" s="218"/>
      <c r="G1335" s="218"/>
      <c r="J1335" s="235"/>
    </row>
    <row r="1336" spans="1:10" s="221" customFormat="1" ht="15">
      <c r="A1336" s="217"/>
      <c r="B1336" s="217"/>
      <c r="E1336" s="218"/>
      <c r="F1336" s="218"/>
      <c r="G1336" s="218"/>
      <c r="J1336" s="167" t="s">
        <v>1899</v>
      </c>
    </row>
    <row r="1337" spans="1:10" s="204" customFormat="1" ht="14.25" customHeight="1">
      <c r="A1337" s="267" t="s">
        <v>1900</v>
      </c>
      <c r="B1337" s="267"/>
      <c r="C1337" s="201"/>
      <c r="D1337" s="201"/>
      <c r="E1337" s="267"/>
      <c r="F1337" s="200" t="s">
        <v>1827</v>
      </c>
      <c r="G1337" s="200" t="s">
        <v>1861</v>
      </c>
      <c r="H1337" s="268"/>
      <c r="I1337" s="173"/>
      <c r="J1337" s="203" t="s">
        <v>1901</v>
      </c>
    </row>
    <row r="1338" spans="1:10" s="204" customFormat="1" ht="14.25" customHeight="1">
      <c r="A1338" s="205" t="s">
        <v>1830</v>
      </c>
      <c r="B1338" s="98" t="s">
        <v>163</v>
      </c>
      <c r="C1338" s="206"/>
      <c r="D1338" s="207"/>
      <c r="E1338" s="207" t="s">
        <v>1849</v>
      </c>
      <c r="F1338" s="207" t="s">
        <v>1833</v>
      </c>
      <c r="G1338" s="207" t="s">
        <v>1834</v>
      </c>
      <c r="H1338" s="248" t="s">
        <v>1835</v>
      </c>
      <c r="I1338" s="248"/>
      <c r="J1338" s="207" t="s">
        <v>1836</v>
      </c>
    </row>
    <row r="1339" spans="1:10" s="204" customFormat="1" ht="14.25" customHeight="1">
      <c r="A1339" s="210" t="s">
        <v>1837</v>
      </c>
      <c r="B1339" s="5"/>
      <c r="C1339" s="211"/>
      <c r="D1339" s="212"/>
      <c r="E1339" s="212" t="s">
        <v>1850</v>
      </c>
      <c r="F1339" s="212" t="s">
        <v>1839</v>
      </c>
      <c r="G1339" s="212" t="s">
        <v>1840</v>
      </c>
      <c r="H1339" s="249" t="s">
        <v>1841</v>
      </c>
      <c r="I1339" s="249"/>
      <c r="J1339" s="212" t="s">
        <v>1842</v>
      </c>
    </row>
    <row r="1340" spans="1:10" s="221" customFormat="1" ht="17.25" customHeight="1">
      <c r="A1340" s="217">
        <v>1</v>
      </c>
      <c r="B1340" s="99" t="s">
        <v>164</v>
      </c>
      <c r="C1340" s="216"/>
      <c r="D1340" s="216"/>
      <c r="E1340" s="216">
        <v>9</v>
      </c>
      <c r="F1340" s="216" t="s">
        <v>650</v>
      </c>
      <c r="G1340" s="216" t="s">
        <v>355</v>
      </c>
      <c r="H1340" s="269">
        <v>427</v>
      </c>
      <c r="J1340" s="235"/>
    </row>
    <row r="1341" spans="1:10" s="221" customFormat="1" ht="17.25" customHeight="1">
      <c r="A1341" s="217">
        <v>2</v>
      </c>
      <c r="B1341" s="99" t="s">
        <v>164</v>
      </c>
      <c r="C1341" s="216"/>
      <c r="D1341" s="216"/>
      <c r="E1341" s="216">
        <v>16</v>
      </c>
      <c r="F1341" s="216" t="s">
        <v>651</v>
      </c>
      <c r="G1341" s="216" t="s">
        <v>345</v>
      </c>
      <c r="H1341" s="269">
        <v>411</v>
      </c>
      <c r="J1341" s="9"/>
    </row>
    <row r="1342" spans="1:10" s="221" customFormat="1" ht="17.25" customHeight="1">
      <c r="A1342" s="217">
        <v>3</v>
      </c>
      <c r="B1342" s="217"/>
      <c r="C1342" s="216"/>
      <c r="D1342" s="216"/>
      <c r="E1342" s="216">
        <v>22</v>
      </c>
      <c r="F1342" s="216" t="s">
        <v>653</v>
      </c>
      <c r="G1342" s="216" t="s">
        <v>373</v>
      </c>
      <c r="H1342" s="269">
        <v>410</v>
      </c>
      <c r="J1342" s="235"/>
    </row>
    <row r="1343" spans="1:10" s="221" customFormat="1" ht="17.25" customHeight="1">
      <c r="A1343" s="217">
        <v>4</v>
      </c>
      <c r="B1343" s="217"/>
      <c r="C1343" s="216"/>
      <c r="D1343" s="216"/>
      <c r="E1343" s="216">
        <v>19</v>
      </c>
      <c r="F1343" s="216" t="s">
        <v>1459</v>
      </c>
      <c r="G1343" s="216" t="s">
        <v>385</v>
      </c>
      <c r="H1343" s="269">
        <v>405</v>
      </c>
      <c r="J1343" s="235"/>
    </row>
    <row r="1344" spans="1:10" s="221" customFormat="1" ht="17.25" customHeight="1">
      <c r="A1344" s="217">
        <v>5</v>
      </c>
      <c r="B1344" s="217"/>
      <c r="C1344" s="216"/>
      <c r="D1344" s="216"/>
      <c r="E1344" s="216">
        <v>17</v>
      </c>
      <c r="F1344" s="216" t="s">
        <v>657</v>
      </c>
      <c r="G1344" s="216" t="s">
        <v>390</v>
      </c>
      <c r="H1344" s="269">
        <v>389</v>
      </c>
      <c r="J1344" s="235"/>
    </row>
    <row r="1345" spans="1:10" s="221" customFormat="1" ht="17.25" customHeight="1">
      <c r="A1345" s="217">
        <v>6</v>
      </c>
      <c r="B1345" s="217"/>
      <c r="C1345" s="216"/>
      <c r="D1345" s="216"/>
      <c r="E1345" s="216">
        <v>5</v>
      </c>
      <c r="F1345" s="216" t="s">
        <v>1460</v>
      </c>
      <c r="G1345" s="216" t="s">
        <v>394</v>
      </c>
      <c r="H1345" s="269">
        <v>384</v>
      </c>
      <c r="J1345" s="235"/>
    </row>
    <row r="1346" spans="1:10" s="221" customFormat="1" ht="17.25" customHeight="1">
      <c r="A1346" s="217">
        <v>7</v>
      </c>
      <c r="B1346" s="217"/>
      <c r="C1346" s="216"/>
      <c r="D1346" s="216"/>
      <c r="E1346" s="216">
        <v>13</v>
      </c>
      <c r="F1346" s="216" t="s">
        <v>654</v>
      </c>
      <c r="G1346" s="216" t="s">
        <v>359</v>
      </c>
      <c r="H1346" s="269">
        <v>383</v>
      </c>
      <c r="J1346" s="235"/>
    </row>
    <row r="1347" spans="1:10" s="221" customFormat="1" ht="17.25" customHeight="1">
      <c r="A1347" s="217">
        <v>8</v>
      </c>
      <c r="B1347" s="217"/>
      <c r="C1347" s="216"/>
      <c r="D1347" s="216"/>
      <c r="E1347" s="216">
        <v>28</v>
      </c>
      <c r="F1347" s="216" t="s">
        <v>628</v>
      </c>
      <c r="G1347" s="216" t="s">
        <v>915</v>
      </c>
      <c r="H1347" s="269">
        <v>376</v>
      </c>
      <c r="J1347" s="235"/>
    </row>
    <row r="1348" spans="1:10" s="221" customFormat="1" ht="17.25" customHeight="1">
      <c r="A1348" s="217"/>
      <c r="B1348" s="217"/>
      <c r="C1348" s="216"/>
      <c r="D1348" s="216"/>
      <c r="E1348" s="216">
        <v>30</v>
      </c>
      <c r="F1348" s="216" t="s">
        <v>655</v>
      </c>
      <c r="G1348" s="216" t="s">
        <v>377</v>
      </c>
      <c r="H1348" s="269">
        <v>375</v>
      </c>
      <c r="J1348" s="9"/>
    </row>
    <row r="1349" spans="1:10" s="221" customFormat="1" ht="17.25" customHeight="1">
      <c r="A1349" s="217"/>
      <c r="B1349" s="217"/>
      <c r="C1349" s="216"/>
      <c r="D1349" s="216"/>
      <c r="E1349" s="216">
        <v>29</v>
      </c>
      <c r="F1349" s="216" t="s">
        <v>1461</v>
      </c>
      <c r="G1349" s="216" t="s">
        <v>353</v>
      </c>
      <c r="H1349" s="269">
        <v>365</v>
      </c>
      <c r="J1349" s="235"/>
    </row>
    <row r="1350" spans="1:10" s="221" customFormat="1" ht="17.25" customHeight="1">
      <c r="A1350" s="217"/>
      <c r="B1350" s="217"/>
      <c r="C1350" s="216"/>
      <c r="D1350" s="216"/>
      <c r="E1350" s="216">
        <v>12</v>
      </c>
      <c r="F1350" s="216" t="s">
        <v>1462</v>
      </c>
      <c r="G1350" s="216" t="s">
        <v>559</v>
      </c>
      <c r="H1350" s="269">
        <v>360</v>
      </c>
      <c r="J1350" s="235"/>
    </row>
    <row r="1351" spans="1:10" s="221" customFormat="1" ht="17.25" customHeight="1">
      <c r="A1351" s="217"/>
      <c r="B1351" s="217"/>
      <c r="C1351" s="216"/>
      <c r="D1351" s="216"/>
      <c r="E1351" s="216">
        <v>1</v>
      </c>
      <c r="F1351" s="216" t="s">
        <v>1463</v>
      </c>
      <c r="G1351" s="216" t="s">
        <v>349</v>
      </c>
      <c r="H1351" s="269">
        <v>357</v>
      </c>
      <c r="J1351" s="235"/>
    </row>
    <row r="1352" spans="1:10" s="221" customFormat="1" ht="17.25" customHeight="1">
      <c r="A1352" s="217"/>
      <c r="B1352" s="217"/>
      <c r="C1352" s="216"/>
      <c r="D1352" s="216"/>
      <c r="E1352" s="216">
        <v>4</v>
      </c>
      <c r="F1352" s="216" t="s">
        <v>1464</v>
      </c>
      <c r="G1352" s="216" t="s">
        <v>372</v>
      </c>
      <c r="H1352" s="269">
        <v>352</v>
      </c>
      <c r="J1352" s="235"/>
    </row>
    <row r="1353" spans="1:10" s="221" customFormat="1" ht="17.25" customHeight="1">
      <c r="A1353" s="217"/>
      <c r="B1353" s="217"/>
      <c r="C1353" s="216"/>
      <c r="D1353" s="216"/>
      <c r="E1353" s="216">
        <v>18</v>
      </c>
      <c r="F1353" s="216" t="s">
        <v>656</v>
      </c>
      <c r="G1353" s="216" t="s">
        <v>357</v>
      </c>
      <c r="H1353" s="269">
        <v>348</v>
      </c>
      <c r="J1353" s="9"/>
    </row>
    <row r="1354" spans="1:10" s="221" customFormat="1" ht="17.25" customHeight="1">
      <c r="A1354" s="217"/>
      <c r="B1354" s="217"/>
      <c r="C1354" s="216"/>
      <c r="D1354" s="216"/>
      <c r="E1354" s="216">
        <v>14</v>
      </c>
      <c r="F1354" s="216" t="s">
        <v>1465</v>
      </c>
      <c r="G1354" s="216" t="s">
        <v>1120</v>
      </c>
      <c r="H1354" s="269">
        <v>347</v>
      </c>
      <c r="J1354" s="235"/>
    </row>
    <row r="1355" spans="1:10" s="221" customFormat="1" ht="17.25" customHeight="1">
      <c r="A1355" s="217"/>
      <c r="B1355" s="217"/>
      <c r="C1355" s="216"/>
      <c r="D1355" s="216"/>
      <c r="E1355" s="216">
        <v>25</v>
      </c>
      <c r="F1355" s="216" t="s">
        <v>1466</v>
      </c>
      <c r="G1355" s="216" t="s">
        <v>379</v>
      </c>
      <c r="H1355" s="269">
        <v>346</v>
      </c>
      <c r="J1355" s="235"/>
    </row>
    <row r="1356" spans="1:10" s="221" customFormat="1" ht="17.25" customHeight="1">
      <c r="A1356" s="217"/>
      <c r="B1356" s="217"/>
      <c r="C1356" s="216"/>
      <c r="D1356" s="216"/>
      <c r="E1356" s="216">
        <v>7</v>
      </c>
      <c r="F1356" s="216" t="s">
        <v>667</v>
      </c>
      <c r="G1356" s="216" t="s">
        <v>386</v>
      </c>
      <c r="H1356" s="269">
        <v>344</v>
      </c>
      <c r="J1356" s="235"/>
    </row>
    <row r="1357" spans="1:10" s="221" customFormat="1" ht="17.25" customHeight="1">
      <c r="A1357" s="217"/>
      <c r="B1357" s="217"/>
      <c r="C1357" s="216"/>
      <c r="D1357" s="216"/>
      <c r="E1357" s="216">
        <v>26</v>
      </c>
      <c r="F1357" s="216" t="s">
        <v>407</v>
      </c>
      <c r="G1357" s="216" t="s">
        <v>381</v>
      </c>
      <c r="H1357" s="269">
        <v>344</v>
      </c>
      <c r="J1357" s="235"/>
    </row>
    <row r="1358" spans="1:10" s="221" customFormat="1" ht="17.25" customHeight="1">
      <c r="A1358" s="217"/>
      <c r="B1358" s="217"/>
      <c r="C1358" s="216"/>
      <c r="D1358" s="216"/>
      <c r="E1358" s="216">
        <v>21</v>
      </c>
      <c r="F1358" s="216" t="s">
        <v>1467</v>
      </c>
      <c r="G1358" s="216" t="s">
        <v>399</v>
      </c>
      <c r="H1358" s="269">
        <v>340</v>
      </c>
      <c r="J1358" s="235"/>
    </row>
    <row r="1359" spans="1:10" s="221" customFormat="1" ht="17.25" customHeight="1">
      <c r="A1359" s="217"/>
      <c r="B1359" s="217"/>
      <c r="C1359" s="216"/>
      <c r="D1359" s="216"/>
      <c r="E1359" s="216">
        <v>2</v>
      </c>
      <c r="F1359" s="216" t="s">
        <v>764</v>
      </c>
      <c r="G1359" s="216" t="s">
        <v>401</v>
      </c>
      <c r="H1359" s="269">
        <v>331</v>
      </c>
      <c r="J1359" s="235"/>
    </row>
    <row r="1360" spans="1:10" s="221" customFormat="1" ht="17.25" customHeight="1">
      <c r="A1360" s="217"/>
      <c r="B1360" s="217"/>
      <c r="C1360" s="216"/>
      <c r="D1360" s="216"/>
      <c r="E1360" s="216">
        <v>10</v>
      </c>
      <c r="F1360" s="216" t="s">
        <v>1468</v>
      </c>
      <c r="G1360" s="216" t="s">
        <v>351</v>
      </c>
      <c r="H1360" s="269">
        <v>329</v>
      </c>
      <c r="J1360" s="235"/>
    </row>
    <row r="1361" spans="1:10" s="221" customFormat="1" ht="17.25" customHeight="1">
      <c r="A1361" s="217"/>
      <c r="B1361" s="217"/>
      <c r="C1361" s="216"/>
      <c r="D1361" s="216"/>
      <c r="E1361" s="216">
        <v>27</v>
      </c>
      <c r="F1361" s="216" t="s">
        <v>1469</v>
      </c>
      <c r="G1361" s="216" t="s">
        <v>375</v>
      </c>
      <c r="H1361" s="269">
        <v>321</v>
      </c>
      <c r="J1361" s="9"/>
    </row>
    <row r="1362" spans="1:10" s="221" customFormat="1" ht="17.25" customHeight="1">
      <c r="A1362" s="217"/>
      <c r="B1362" s="217"/>
      <c r="C1362" s="216"/>
      <c r="D1362" s="216"/>
      <c r="E1362" s="216">
        <v>3</v>
      </c>
      <c r="F1362" s="216" t="s">
        <v>663</v>
      </c>
      <c r="G1362" s="216" t="s">
        <v>391</v>
      </c>
      <c r="H1362" s="269" t="s">
        <v>1851</v>
      </c>
      <c r="J1362" s="235"/>
    </row>
    <row r="1363" spans="1:10" s="221" customFormat="1" ht="17.25" customHeight="1">
      <c r="A1363" s="217"/>
      <c r="B1363" s="217"/>
      <c r="C1363" s="216"/>
      <c r="D1363" s="216"/>
      <c r="E1363" s="216">
        <v>6</v>
      </c>
      <c r="F1363" s="216" t="s">
        <v>1470</v>
      </c>
      <c r="G1363" s="216" t="s">
        <v>515</v>
      </c>
      <c r="H1363" s="269" t="s">
        <v>1851</v>
      </c>
      <c r="J1363" s="235"/>
    </row>
    <row r="1364" spans="1:10" s="221" customFormat="1" ht="17.25" customHeight="1">
      <c r="A1364" s="217"/>
      <c r="B1364" s="217"/>
      <c r="C1364" s="216"/>
      <c r="D1364" s="216"/>
      <c r="E1364" s="216">
        <v>8</v>
      </c>
      <c r="F1364" s="216" t="s">
        <v>1471</v>
      </c>
      <c r="G1364" s="216" t="s">
        <v>491</v>
      </c>
      <c r="H1364" s="269" t="s">
        <v>1851</v>
      </c>
      <c r="J1364" s="235"/>
    </row>
    <row r="1365" spans="1:10" s="221" customFormat="1" ht="17.25" customHeight="1">
      <c r="A1365" s="217"/>
      <c r="B1365" s="217"/>
      <c r="C1365" s="216"/>
      <c r="D1365" s="216"/>
      <c r="E1365" s="216">
        <v>11</v>
      </c>
      <c r="F1365" s="216" t="s">
        <v>1472</v>
      </c>
      <c r="G1365" s="216" t="s">
        <v>360</v>
      </c>
      <c r="H1365" s="269" t="s">
        <v>1851</v>
      </c>
      <c r="J1365" s="235"/>
    </row>
    <row r="1366" spans="1:10" s="221" customFormat="1" ht="17.25" customHeight="1">
      <c r="A1366" s="217"/>
      <c r="B1366" s="217"/>
      <c r="C1366" s="216"/>
      <c r="D1366" s="216"/>
      <c r="E1366" s="216">
        <v>15</v>
      </c>
      <c r="F1366" s="216" t="s">
        <v>666</v>
      </c>
      <c r="G1366" s="216" t="s">
        <v>362</v>
      </c>
      <c r="H1366" s="269" t="s">
        <v>1851</v>
      </c>
      <c r="J1366" s="9"/>
    </row>
    <row r="1367" spans="1:10" s="221" customFormat="1" ht="17.25" customHeight="1">
      <c r="A1367" s="217"/>
      <c r="B1367" s="217"/>
      <c r="C1367" s="216"/>
      <c r="D1367" s="216"/>
      <c r="E1367" s="216">
        <v>20</v>
      </c>
      <c r="F1367" s="216" t="s">
        <v>1473</v>
      </c>
      <c r="G1367" s="216" t="s">
        <v>369</v>
      </c>
      <c r="H1367" s="269" t="s">
        <v>1851</v>
      </c>
      <c r="J1367" s="9"/>
    </row>
    <row r="1368" spans="1:10" s="221" customFormat="1" ht="17.25" customHeight="1">
      <c r="A1368" s="217"/>
      <c r="B1368" s="217"/>
      <c r="C1368" s="216"/>
      <c r="D1368" s="216"/>
      <c r="E1368" s="216">
        <v>24</v>
      </c>
      <c r="F1368" s="216" t="s">
        <v>552</v>
      </c>
      <c r="G1368" s="216" t="s">
        <v>395</v>
      </c>
      <c r="H1368" s="269" t="s">
        <v>1851</v>
      </c>
      <c r="J1368" s="9"/>
    </row>
    <row r="1369" spans="1:10" s="221" customFormat="1" ht="17.25" customHeight="1">
      <c r="A1369" s="217"/>
      <c r="B1369" s="217"/>
      <c r="C1369" s="216"/>
      <c r="D1369" s="216"/>
      <c r="E1369" s="216">
        <v>31</v>
      </c>
      <c r="F1369" s="216" t="s">
        <v>1474</v>
      </c>
      <c r="G1369" s="216" t="s">
        <v>396</v>
      </c>
      <c r="H1369" s="269" t="s">
        <v>1851</v>
      </c>
      <c r="J1369" s="235"/>
    </row>
    <row r="1370" spans="1:10" s="221" customFormat="1" ht="17.25" customHeight="1">
      <c r="A1370" s="217"/>
      <c r="B1370" s="217"/>
      <c r="C1370" s="216"/>
      <c r="D1370" s="216"/>
      <c r="E1370" s="216">
        <v>32</v>
      </c>
      <c r="F1370" s="216" t="s">
        <v>661</v>
      </c>
      <c r="G1370" s="216" t="s">
        <v>410</v>
      </c>
      <c r="H1370" s="269" t="s">
        <v>1851</v>
      </c>
      <c r="J1370" s="235"/>
    </row>
    <row r="1371" spans="1:10" s="221" customFormat="1" ht="17.25" customHeight="1">
      <c r="A1371" s="217"/>
      <c r="B1371" s="217"/>
      <c r="C1371" s="216"/>
      <c r="D1371" s="216"/>
      <c r="E1371" s="216">
        <v>33</v>
      </c>
      <c r="F1371" s="216" t="s">
        <v>672</v>
      </c>
      <c r="G1371" s="216" t="s">
        <v>388</v>
      </c>
      <c r="H1371" s="269" t="s">
        <v>1851</v>
      </c>
      <c r="J1371" s="235"/>
    </row>
    <row r="1372" spans="1:10" s="221" customFormat="1" ht="17.25" customHeight="1">
      <c r="A1372" s="217"/>
      <c r="B1372" s="217"/>
      <c r="C1372" s="216"/>
      <c r="D1372" s="216"/>
      <c r="E1372" s="216">
        <v>35</v>
      </c>
      <c r="F1372" s="216" t="s">
        <v>713</v>
      </c>
      <c r="G1372" s="216" t="s">
        <v>425</v>
      </c>
      <c r="H1372" s="269" t="s">
        <v>1851</v>
      </c>
      <c r="J1372" s="235"/>
    </row>
    <row r="1373" spans="1:10" s="221" customFormat="1" ht="17.25" customHeight="1">
      <c r="A1373" s="217"/>
      <c r="B1373" s="217"/>
      <c r="C1373" s="216"/>
      <c r="D1373" s="216"/>
      <c r="E1373" s="216">
        <v>36</v>
      </c>
      <c r="F1373" s="216" t="s">
        <v>603</v>
      </c>
      <c r="G1373" s="216" t="s">
        <v>392</v>
      </c>
      <c r="H1373" s="269" t="s">
        <v>1851</v>
      </c>
      <c r="J1373" s="235"/>
    </row>
    <row r="1374" spans="1:10" s="221" customFormat="1" ht="17.25" customHeight="1">
      <c r="A1374" s="217"/>
      <c r="B1374" s="217"/>
      <c r="C1374" s="216"/>
      <c r="D1374" s="216"/>
      <c r="E1374" s="216">
        <v>37</v>
      </c>
      <c r="F1374" s="216" t="s">
        <v>670</v>
      </c>
      <c r="G1374" s="216" t="s">
        <v>367</v>
      </c>
      <c r="H1374" s="269" t="s">
        <v>1851</v>
      </c>
      <c r="J1374" s="235"/>
    </row>
    <row r="1375" spans="1:10" s="221" customFormat="1" ht="17.25" customHeight="1">
      <c r="A1375" s="217"/>
      <c r="B1375" s="217"/>
      <c r="C1375" s="216"/>
      <c r="D1375" s="216"/>
      <c r="E1375" s="216">
        <v>23</v>
      </c>
      <c r="F1375" s="216" t="s">
        <v>564</v>
      </c>
      <c r="G1375" s="216" t="s">
        <v>418</v>
      </c>
      <c r="H1375" s="269" t="s">
        <v>1852</v>
      </c>
      <c r="J1375" s="235"/>
    </row>
    <row r="1376" spans="1:10" s="221" customFormat="1" ht="17.25" customHeight="1">
      <c r="A1376" s="217"/>
      <c r="B1376" s="217"/>
      <c r="C1376" s="216"/>
      <c r="D1376" s="216"/>
      <c r="E1376" s="216">
        <v>34</v>
      </c>
      <c r="F1376" s="216" t="s">
        <v>659</v>
      </c>
      <c r="G1376" s="216" t="s">
        <v>383</v>
      </c>
      <c r="H1376" s="269" t="s">
        <v>1852</v>
      </c>
      <c r="J1376" s="235"/>
    </row>
    <row r="1377" spans="1:10" s="221" customFormat="1" ht="14.25" customHeight="1">
      <c r="A1377" s="217"/>
      <c r="B1377" s="217"/>
      <c r="E1377" s="218"/>
      <c r="F1377" s="218"/>
      <c r="G1377" s="218"/>
      <c r="J1377" s="235"/>
    </row>
    <row r="1378" spans="1:10" s="221" customFormat="1" ht="14.25" customHeight="1">
      <c r="A1378" s="217"/>
      <c r="B1378" s="217"/>
      <c r="E1378" s="218"/>
      <c r="F1378" s="218"/>
      <c r="G1378" s="218"/>
      <c r="J1378" s="167" t="s">
        <v>1902</v>
      </c>
    </row>
    <row r="1379" spans="1:10" s="204" customFormat="1" ht="14.25" customHeight="1">
      <c r="A1379" s="267" t="s">
        <v>1903</v>
      </c>
      <c r="B1379" s="267"/>
      <c r="C1379" s="201"/>
      <c r="D1379" s="201"/>
      <c r="E1379" s="267"/>
      <c r="F1379" s="200" t="s">
        <v>1827</v>
      </c>
      <c r="G1379" s="200" t="s">
        <v>1870</v>
      </c>
      <c r="H1379" s="268"/>
      <c r="I1379" s="173"/>
      <c r="J1379" s="203" t="s">
        <v>1904</v>
      </c>
    </row>
    <row r="1380" spans="1:10" s="204" customFormat="1" ht="14.25" customHeight="1">
      <c r="A1380" s="205" t="s">
        <v>1830</v>
      </c>
      <c r="B1380" s="98" t="s">
        <v>163</v>
      </c>
      <c r="C1380" s="206"/>
      <c r="D1380" s="207"/>
      <c r="E1380" s="207" t="s">
        <v>1849</v>
      </c>
      <c r="F1380" s="207" t="s">
        <v>1833</v>
      </c>
      <c r="G1380" s="207" t="s">
        <v>1834</v>
      </c>
      <c r="H1380" s="248" t="s">
        <v>1835</v>
      </c>
      <c r="I1380" s="248"/>
      <c r="J1380" s="207" t="s">
        <v>1836</v>
      </c>
    </row>
    <row r="1381" spans="1:10" s="204" customFormat="1" ht="14.25" customHeight="1">
      <c r="A1381" s="210" t="s">
        <v>1837</v>
      </c>
      <c r="B1381" s="5"/>
      <c r="C1381" s="211"/>
      <c r="D1381" s="212"/>
      <c r="E1381" s="212" t="s">
        <v>1850</v>
      </c>
      <c r="F1381" s="212" t="s">
        <v>1839</v>
      </c>
      <c r="G1381" s="212" t="s">
        <v>1840</v>
      </c>
      <c r="H1381" s="249" t="s">
        <v>1841</v>
      </c>
      <c r="I1381" s="249"/>
      <c r="J1381" s="212" t="s">
        <v>1842</v>
      </c>
    </row>
    <row r="1382" spans="1:10" s="221" customFormat="1" ht="17.25" customHeight="1">
      <c r="A1382" s="217">
        <v>1</v>
      </c>
      <c r="B1382" s="99" t="s">
        <v>164</v>
      </c>
      <c r="C1382" s="216"/>
      <c r="D1382" s="216"/>
      <c r="E1382" s="216">
        <v>25</v>
      </c>
      <c r="F1382" s="216" t="s">
        <v>1475</v>
      </c>
      <c r="G1382" s="216" t="s">
        <v>395</v>
      </c>
      <c r="H1382" s="269">
        <v>4370</v>
      </c>
      <c r="J1382" s="235"/>
    </row>
    <row r="1383" spans="1:10" s="221" customFormat="1" ht="17.25" customHeight="1">
      <c r="A1383" s="217">
        <v>2</v>
      </c>
      <c r="B1383" s="99" t="s">
        <v>164</v>
      </c>
      <c r="C1383" s="216"/>
      <c r="D1383" s="216"/>
      <c r="E1383" s="216">
        <v>8</v>
      </c>
      <c r="F1383" s="216" t="s">
        <v>1476</v>
      </c>
      <c r="G1383" s="216" t="s">
        <v>345</v>
      </c>
      <c r="H1383" s="269">
        <v>4021</v>
      </c>
      <c r="J1383" s="235"/>
    </row>
    <row r="1384" spans="1:10" s="221" customFormat="1" ht="17.25" customHeight="1">
      <c r="A1384" s="217">
        <v>3</v>
      </c>
      <c r="B1384" s="217"/>
      <c r="C1384" s="216"/>
      <c r="D1384" s="216"/>
      <c r="E1384" s="216">
        <v>20</v>
      </c>
      <c r="F1384" s="216" t="s">
        <v>673</v>
      </c>
      <c r="G1384" s="216" t="s">
        <v>390</v>
      </c>
      <c r="H1384" s="269">
        <v>3882</v>
      </c>
      <c r="J1384" s="235"/>
    </row>
    <row r="1385" spans="1:10" s="221" customFormat="1" ht="17.25" customHeight="1">
      <c r="A1385" s="217">
        <v>4</v>
      </c>
      <c r="B1385" s="217"/>
      <c r="C1385" s="216"/>
      <c r="D1385" s="216"/>
      <c r="E1385" s="216">
        <v>7</v>
      </c>
      <c r="F1385" s="216" t="s">
        <v>719</v>
      </c>
      <c r="G1385" s="216" t="s">
        <v>410</v>
      </c>
      <c r="H1385" s="269">
        <v>3583</v>
      </c>
      <c r="J1385" s="235"/>
    </row>
    <row r="1386" spans="1:10" s="221" customFormat="1" ht="17.25" customHeight="1">
      <c r="A1386" s="217">
        <v>5</v>
      </c>
      <c r="B1386" s="217"/>
      <c r="C1386" s="216"/>
      <c r="D1386" s="216"/>
      <c r="E1386" s="216">
        <v>16</v>
      </c>
      <c r="F1386" s="216" t="s">
        <v>674</v>
      </c>
      <c r="G1386" s="216" t="s">
        <v>355</v>
      </c>
      <c r="H1386" s="269">
        <v>3538</v>
      </c>
      <c r="J1386" s="235"/>
    </row>
    <row r="1387" spans="1:10" s="221" customFormat="1" ht="17.25" customHeight="1">
      <c r="A1387" s="217">
        <v>6</v>
      </c>
      <c r="B1387" s="217"/>
      <c r="C1387" s="216"/>
      <c r="D1387" s="216"/>
      <c r="E1387" s="216">
        <v>21</v>
      </c>
      <c r="F1387" s="216" t="s">
        <v>1477</v>
      </c>
      <c r="G1387" s="216" t="s">
        <v>515</v>
      </c>
      <c r="H1387" s="269">
        <v>3416</v>
      </c>
      <c r="J1387" s="235"/>
    </row>
    <row r="1388" spans="1:10" s="221" customFormat="1" ht="17.25" customHeight="1">
      <c r="A1388" s="217">
        <v>7</v>
      </c>
      <c r="B1388" s="217"/>
      <c r="C1388" s="216"/>
      <c r="D1388" s="216"/>
      <c r="E1388" s="216">
        <v>34</v>
      </c>
      <c r="F1388" s="216" t="s">
        <v>675</v>
      </c>
      <c r="G1388" s="216" t="s">
        <v>394</v>
      </c>
      <c r="H1388" s="269">
        <v>3409</v>
      </c>
      <c r="J1388" s="235"/>
    </row>
    <row r="1389" spans="1:10" s="221" customFormat="1" ht="17.25" customHeight="1">
      <c r="A1389" s="217">
        <v>8</v>
      </c>
      <c r="B1389" s="217"/>
      <c r="C1389" s="216"/>
      <c r="D1389" s="216"/>
      <c r="E1389" s="216">
        <v>14</v>
      </c>
      <c r="F1389" s="216" t="s">
        <v>721</v>
      </c>
      <c r="G1389" s="216" t="s">
        <v>418</v>
      </c>
      <c r="H1389" s="269">
        <v>3404</v>
      </c>
      <c r="J1389" s="235"/>
    </row>
    <row r="1390" spans="1:10" s="221" customFormat="1" ht="17.25" customHeight="1">
      <c r="A1390" s="217"/>
      <c r="B1390" s="217"/>
      <c r="C1390" s="216"/>
      <c r="D1390" s="216"/>
      <c r="E1390" s="216">
        <v>36</v>
      </c>
      <c r="F1390" s="216" t="s">
        <v>660</v>
      </c>
      <c r="G1390" s="216" t="s">
        <v>381</v>
      </c>
      <c r="H1390" s="269">
        <v>3393</v>
      </c>
      <c r="J1390" s="235"/>
    </row>
    <row r="1391" spans="1:10" s="221" customFormat="1" ht="17.25" customHeight="1">
      <c r="A1391" s="217"/>
      <c r="B1391" s="217"/>
      <c r="C1391" s="216"/>
      <c r="D1391" s="216"/>
      <c r="E1391" s="216">
        <v>15</v>
      </c>
      <c r="F1391" s="216" t="s">
        <v>679</v>
      </c>
      <c r="G1391" s="216" t="s">
        <v>383</v>
      </c>
      <c r="H1391" s="269">
        <v>3231</v>
      </c>
      <c r="J1391" s="235"/>
    </row>
    <row r="1392" spans="1:10" s="221" customFormat="1" ht="17.25" customHeight="1">
      <c r="A1392" s="217"/>
      <c r="B1392" s="217"/>
      <c r="C1392" s="216"/>
      <c r="D1392" s="216"/>
      <c r="E1392" s="216">
        <v>5</v>
      </c>
      <c r="F1392" s="216" t="s">
        <v>720</v>
      </c>
      <c r="G1392" s="216" t="s">
        <v>391</v>
      </c>
      <c r="H1392" s="269">
        <v>3159</v>
      </c>
      <c r="J1392" s="235"/>
    </row>
    <row r="1393" spans="1:10" s="221" customFormat="1" ht="17.25" customHeight="1">
      <c r="A1393" s="217"/>
      <c r="B1393" s="217"/>
      <c r="C1393" s="216"/>
      <c r="D1393" s="216"/>
      <c r="E1393" s="216">
        <v>38</v>
      </c>
      <c r="F1393" s="216" t="s">
        <v>1478</v>
      </c>
      <c r="G1393" s="216" t="s">
        <v>362</v>
      </c>
      <c r="H1393" s="269">
        <v>3065</v>
      </c>
      <c r="J1393" s="235"/>
    </row>
    <row r="1394" spans="1:10" s="221" customFormat="1" ht="17.25" customHeight="1">
      <c r="A1394" s="217"/>
      <c r="B1394" s="217"/>
      <c r="C1394" s="216"/>
      <c r="D1394" s="216"/>
      <c r="E1394" s="216">
        <v>37</v>
      </c>
      <c r="F1394" s="216" t="s">
        <v>1479</v>
      </c>
      <c r="G1394" s="216" t="s">
        <v>369</v>
      </c>
      <c r="H1394" s="269">
        <v>3039</v>
      </c>
      <c r="J1394" s="235"/>
    </row>
    <row r="1395" spans="1:10" s="221" customFormat="1" ht="17.25" customHeight="1">
      <c r="A1395" s="217"/>
      <c r="B1395" s="217"/>
      <c r="C1395" s="216"/>
      <c r="D1395" s="216"/>
      <c r="E1395" s="216">
        <v>18</v>
      </c>
      <c r="F1395" s="216" t="s">
        <v>1480</v>
      </c>
      <c r="G1395" s="216" t="s">
        <v>351</v>
      </c>
      <c r="H1395" s="269">
        <v>3024</v>
      </c>
      <c r="J1395" s="235"/>
    </row>
    <row r="1396" spans="1:10" s="221" customFormat="1" ht="17.25" customHeight="1">
      <c r="A1396" s="217"/>
      <c r="B1396" s="217"/>
      <c r="C1396" s="216"/>
      <c r="D1396" s="216"/>
      <c r="E1396" s="216">
        <v>2</v>
      </c>
      <c r="F1396" s="216" t="s">
        <v>1481</v>
      </c>
      <c r="G1396" s="216" t="s">
        <v>392</v>
      </c>
      <c r="H1396" s="269">
        <v>2960</v>
      </c>
      <c r="J1396" s="235"/>
    </row>
    <row r="1397" spans="1:10" s="221" customFormat="1" ht="17.25" customHeight="1">
      <c r="A1397" s="217"/>
      <c r="B1397" s="217"/>
      <c r="C1397" s="216"/>
      <c r="D1397" s="216"/>
      <c r="E1397" s="216">
        <v>12</v>
      </c>
      <c r="F1397" s="216" t="s">
        <v>1482</v>
      </c>
      <c r="G1397" s="216" t="s">
        <v>1120</v>
      </c>
      <c r="H1397" s="269">
        <v>2903</v>
      </c>
      <c r="J1397" s="235"/>
    </row>
    <row r="1398" spans="1:10" s="221" customFormat="1" ht="17.25" customHeight="1">
      <c r="A1398" s="217"/>
      <c r="B1398" s="217"/>
      <c r="C1398" s="216"/>
      <c r="D1398" s="216"/>
      <c r="E1398" s="216">
        <v>23</v>
      </c>
      <c r="F1398" s="216" t="s">
        <v>1483</v>
      </c>
      <c r="G1398" s="216" t="s">
        <v>425</v>
      </c>
      <c r="H1398" s="269">
        <v>2805</v>
      </c>
      <c r="J1398" s="235"/>
    </row>
    <row r="1399" spans="1:10" s="221" customFormat="1" ht="17.25" customHeight="1">
      <c r="A1399" s="217"/>
      <c r="B1399" s="217"/>
      <c r="C1399" s="216"/>
      <c r="D1399" s="216"/>
      <c r="E1399" s="216">
        <v>28</v>
      </c>
      <c r="F1399" s="216" t="s">
        <v>676</v>
      </c>
      <c r="G1399" s="216" t="s">
        <v>380</v>
      </c>
      <c r="H1399" s="269">
        <v>2788</v>
      </c>
      <c r="J1399" s="235"/>
    </row>
    <row r="1400" spans="1:10" s="221" customFormat="1" ht="17.25" customHeight="1">
      <c r="A1400" s="217"/>
      <c r="B1400" s="217"/>
      <c r="C1400" s="216"/>
      <c r="D1400" s="216"/>
      <c r="E1400" s="216">
        <v>1</v>
      </c>
      <c r="F1400" s="216" t="s">
        <v>690</v>
      </c>
      <c r="G1400" s="216" t="s">
        <v>367</v>
      </c>
      <c r="H1400" s="269">
        <v>2749</v>
      </c>
      <c r="J1400" s="235"/>
    </row>
    <row r="1401" spans="1:10" s="221" customFormat="1" ht="17.25" customHeight="1">
      <c r="A1401" s="217"/>
      <c r="B1401" s="217"/>
      <c r="C1401" s="216"/>
      <c r="D1401" s="216"/>
      <c r="E1401" s="216">
        <v>9</v>
      </c>
      <c r="F1401" s="216" t="s">
        <v>691</v>
      </c>
      <c r="G1401" s="216" t="s">
        <v>915</v>
      </c>
      <c r="H1401" s="269">
        <v>2748</v>
      </c>
      <c r="J1401" s="235"/>
    </row>
    <row r="1402" spans="1:10" s="221" customFormat="1" ht="17.25" customHeight="1">
      <c r="A1402" s="217"/>
      <c r="B1402" s="217"/>
      <c r="C1402" s="216"/>
      <c r="D1402" s="216"/>
      <c r="E1402" s="216">
        <v>27</v>
      </c>
      <c r="F1402" s="216" t="s">
        <v>1484</v>
      </c>
      <c r="G1402" s="216" t="s">
        <v>357</v>
      </c>
      <c r="H1402" s="269">
        <v>2741</v>
      </c>
      <c r="J1402" s="235"/>
    </row>
    <row r="1403" spans="1:10" s="221" customFormat="1" ht="17.25" customHeight="1">
      <c r="A1403" s="217"/>
      <c r="B1403" s="217"/>
      <c r="C1403" s="216"/>
      <c r="D1403" s="216"/>
      <c r="E1403" s="216">
        <v>31</v>
      </c>
      <c r="F1403" s="216" t="s">
        <v>684</v>
      </c>
      <c r="G1403" s="216" t="s">
        <v>373</v>
      </c>
      <c r="H1403" s="269">
        <v>2721</v>
      </c>
      <c r="J1403" s="235"/>
    </row>
    <row r="1404" spans="1:10" s="221" customFormat="1" ht="17.25" customHeight="1">
      <c r="A1404" s="217"/>
      <c r="B1404" s="217"/>
      <c r="C1404" s="216"/>
      <c r="D1404" s="216"/>
      <c r="E1404" s="216">
        <v>4</v>
      </c>
      <c r="F1404" s="216" t="s">
        <v>686</v>
      </c>
      <c r="G1404" s="216" t="s">
        <v>379</v>
      </c>
      <c r="H1404" s="269">
        <v>2692</v>
      </c>
      <c r="J1404" s="235"/>
    </row>
    <row r="1405" spans="1:10" s="221" customFormat="1" ht="17.25" customHeight="1">
      <c r="A1405" s="217"/>
      <c r="B1405" s="217"/>
      <c r="C1405" s="216"/>
      <c r="D1405" s="216"/>
      <c r="E1405" s="216">
        <v>3</v>
      </c>
      <c r="F1405" s="216" t="s">
        <v>554</v>
      </c>
      <c r="G1405" s="216" t="s">
        <v>349</v>
      </c>
      <c r="H1405" s="269" t="s">
        <v>1851</v>
      </c>
      <c r="J1405" s="235"/>
    </row>
    <row r="1406" spans="1:10" s="221" customFormat="1" ht="17.25" customHeight="1">
      <c r="A1406" s="217"/>
      <c r="B1406" s="217"/>
      <c r="C1406" s="216"/>
      <c r="D1406" s="216"/>
      <c r="E1406" s="216">
        <v>6</v>
      </c>
      <c r="F1406" s="216" t="s">
        <v>1485</v>
      </c>
      <c r="G1406" s="216" t="s">
        <v>375</v>
      </c>
      <c r="H1406" s="269" t="s">
        <v>1851</v>
      </c>
      <c r="J1406" s="235"/>
    </row>
    <row r="1407" spans="1:10" s="221" customFormat="1" ht="17.25" customHeight="1">
      <c r="A1407" s="217"/>
      <c r="B1407" s="217"/>
      <c r="C1407" s="216"/>
      <c r="D1407" s="216"/>
      <c r="E1407" s="216">
        <v>10</v>
      </c>
      <c r="F1407" s="216" t="s">
        <v>1486</v>
      </c>
      <c r="G1407" s="216" t="s">
        <v>399</v>
      </c>
      <c r="H1407" s="269" t="s">
        <v>1851</v>
      </c>
      <c r="J1407" s="235"/>
    </row>
    <row r="1408" spans="1:10" s="221" customFormat="1" ht="17.25" customHeight="1">
      <c r="A1408" s="217"/>
      <c r="B1408" s="217"/>
      <c r="C1408" s="216"/>
      <c r="D1408" s="216"/>
      <c r="E1408" s="216">
        <v>11</v>
      </c>
      <c r="F1408" s="216" t="s">
        <v>1487</v>
      </c>
      <c r="G1408" s="216" t="s">
        <v>359</v>
      </c>
      <c r="H1408" s="269" t="s">
        <v>1851</v>
      </c>
      <c r="J1408" s="235"/>
    </row>
    <row r="1409" spans="1:10" s="221" customFormat="1" ht="17.25" customHeight="1">
      <c r="A1409" s="217"/>
      <c r="B1409" s="217"/>
      <c r="C1409" s="216"/>
      <c r="D1409" s="216"/>
      <c r="E1409" s="216">
        <v>13</v>
      </c>
      <c r="F1409" s="216" t="s">
        <v>95</v>
      </c>
      <c r="G1409" s="216" t="s">
        <v>427</v>
      </c>
      <c r="H1409" s="269" t="s">
        <v>1851</v>
      </c>
      <c r="J1409" s="235"/>
    </row>
    <row r="1410" spans="1:10" s="221" customFormat="1" ht="17.25" customHeight="1">
      <c r="A1410" s="217"/>
      <c r="B1410" s="217"/>
      <c r="C1410" s="216"/>
      <c r="D1410" s="216"/>
      <c r="E1410" s="216">
        <v>17</v>
      </c>
      <c r="F1410" s="216" t="s">
        <v>576</v>
      </c>
      <c r="G1410" s="216" t="s">
        <v>386</v>
      </c>
      <c r="H1410" s="269" t="s">
        <v>1851</v>
      </c>
      <c r="J1410" s="235"/>
    </row>
    <row r="1411" spans="1:10" s="221" customFormat="1" ht="17.25" customHeight="1">
      <c r="A1411" s="217"/>
      <c r="B1411" s="217"/>
      <c r="C1411" s="216"/>
      <c r="D1411" s="216"/>
      <c r="E1411" s="216">
        <v>19</v>
      </c>
      <c r="F1411" s="216" t="s">
        <v>1488</v>
      </c>
      <c r="G1411" s="216" t="s">
        <v>377</v>
      </c>
      <c r="H1411" s="269" t="s">
        <v>1851</v>
      </c>
      <c r="J1411" s="235"/>
    </row>
    <row r="1412" spans="1:10" s="221" customFormat="1" ht="17.25" customHeight="1">
      <c r="A1412" s="217"/>
      <c r="B1412" s="217"/>
      <c r="C1412" s="216"/>
      <c r="D1412" s="216"/>
      <c r="E1412" s="216">
        <v>22</v>
      </c>
      <c r="F1412" s="216" t="s">
        <v>678</v>
      </c>
      <c r="G1412" s="216" t="s">
        <v>360</v>
      </c>
      <c r="H1412" s="269" t="s">
        <v>1851</v>
      </c>
      <c r="J1412" s="235"/>
    </row>
    <row r="1413" spans="1:10" s="221" customFormat="1" ht="17.25" customHeight="1">
      <c r="A1413" s="217"/>
      <c r="B1413" s="217"/>
      <c r="C1413" s="216"/>
      <c r="D1413" s="216"/>
      <c r="E1413" s="216">
        <v>24</v>
      </c>
      <c r="F1413" s="216" t="s">
        <v>1489</v>
      </c>
      <c r="G1413" s="216" t="s">
        <v>401</v>
      </c>
      <c r="H1413" s="269" t="s">
        <v>1851</v>
      </c>
      <c r="J1413" s="235"/>
    </row>
    <row r="1414" spans="1:10" s="221" customFormat="1" ht="17.25" customHeight="1">
      <c r="A1414" s="217"/>
      <c r="B1414" s="217"/>
      <c r="C1414" s="216"/>
      <c r="D1414" s="216"/>
      <c r="E1414" s="216">
        <v>26</v>
      </c>
      <c r="F1414" s="216" t="s">
        <v>689</v>
      </c>
      <c r="G1414" s="216" t="s">
        <v>372</v>
      </c>
      <c r="H1414" s="269" t="s">
        <v>1851</v>
      </c>
      <c r="J1414" s="235"/>
    </row>
    <row r="1415" spans="1:10" s="221" customFormat="1" ht="17.25" customHeight="1">
      <c r="A1415" s="217"/>
      <c r="B1415" s="217"/>
      <c r="C1415" s="216"/>
      <c r="D1415" s="216"/>
      <c r="E1415" s="216">
        <v>29</v>
      </c>
      <c r="F1415" s="216" t="s">
        <v>1490</v>
      </c>
      <c r="G1415" s="216" t="s">
        <v>353</v>
      </c>
      <c r="H1415" s="269" t="s">
        <v>1851</v>
      </c>
      <c r="J1415" s="235"/>
    </row>
    <row r="1416" spans="1:10" s="221" customFormat="1" ht="17.25" customHeight="1">
      <c r="A1416" s="217"/>
      <c r="B1416" s="217"/>
      <c r="C1416" s="216"/>
      <c r="D1416" s="216"/>
      <c r="E1416" s="216">
        <v>30</v>
      </c>
      <c r="F1416" s="216" t="s">
        <v>687</v>
      </c>
      <c r="G1416" s="216" t="s">
        <v>491</v>
      </c>
      <c r="H1416" s="269" t="s">
        <v>1851</v>
      </c>
      <c r="J1416" s="235"/>
    </row>
    <row r="1417" spans="1:10" s="221" customFormat="1" ht="17.25" customHeight="1">
      <c r="A1417" s="217"/>
      <c r="B1417" s="217"/>
      <c r="C1417" s="216"/>
      <c r="D1417" s="216"/>
      <c r="E1417" s="216">
        <v>32</v>
      </c>
      <c r="F1417" s="216" t="s">
        <v>1491</v>
      </c>
      <c r="G1417" s="216" t="s">
        <v>385</v>
      </c>
      <c r="H1417" s="269" t="s">
        <v>1851</v>
      </c>
      <c r="J1417" s="235"/>
    </row>
    <row r="1418" spans="1:10" s="221" customFormat="1" ht="17.25" customHeight="1">
      <c r="A1418" s="217"/>
      <c r="B1418" s="217"/>
      <c r="C1418" s="216"/>
      <c r="D1418" s="216"/>
      <c r="E1418" s="216">
        <v>33</v>
      </c>
      <c r="F1418" s="216" t="s">
        <v>1492</v>
      </c>
      <c r="G1418" s="216" t="s">
        <v>396</v>
      </c>
      <c r="H1418" s="269" t="s">
        <v>1851</v>
      </c>
      <c r="J1418" s="235"/>
    </row>
    <row r="1419" spans="1:10" s="221" customFormat="1" ht="17.25" customHeight="1">
      <c r="A1419" s="217"/>
      <c r="B1419" s="217"/>
      <c r="C1419" s="216"/>
      <c r="D1419" s="216"/>
      <c r="E1419" s="216">
        <v>35</v>
      </c>
      <c r="F1419" s="216" t="s">
        <v>683</v>
      </c>
      <c r="G1419" s="216" t="s">
        <v>388</v>
      </c>
      <c r="H1419" s="269" t="s">
        <v>1851</v>
      </c>
      <c r="J1419" s="235"/>
    </row>
    <row r="1420" spans="1:10" s="221" customFormat="1" ht="15">
      <c r="A1420" s="217"/>
      <c r="B1420" s="217"/>
      <c r="E1420" s="218"/>
      <c r="F1420" s="218"/>
      <c r="G1420" s="218"/>
      <c r="J1420" s="235"/>
    </row>
    <row r="1421" spans="1:10" s="221" customFormat="1" ht="15">
      <c r="A1421" s="217"/>
      <c r="B1421" s="217"/>
      <c r="E1421" s="218"/>
      <c r="F1421" s="218"/>
      <c r="G1421" s="218"/>
      <c r="J1421" s="167" t="s">
        <v>1905</v>
      </c>
    </row>
    <row r="1422" spans="1:10" s="204" customFormat="1" ht="14.25" customHeight="1">
      <c r="A1422" s="267" t="s">
        <v>1906</v>
      </c>
      <c r="B1422" s="267"/>
      <c r="C1422" s="201"/>
      <c r="D1422" s="201"/>
      <c r="E1422" s="267"/>
      <c r="F1422" s="200" t="s">
        <v>1907</v>
      </c>
      <c r="G1422" s="200" t="s">
        <v>1875</v>
      </c>
      <c r="H1422" s="268"/>
      <c r="I1422" s="173"/>
      <c r="J1422" s="203" t="s">
        <v>1908</v>
      </c>
    </row>
    <row r="1423" spans="1:10" s="204" customFormat="1" ht="14.25" customHeight="1">
      <c r="A1423" s="205" t="s">
        <v>1830</v>
      </c>
      <c r="B1423" s="205"/>
      <c r="C1423" s="206"/>
      <c r="D1423" s="207"/>
      <c r="E1423" s="207" t="s">
        <v>1849</v>
      </c>
      <c r="F1423" s="207" t="s">
        <v>1833</v>
      </c>
      <c r="G1423" s="207" t="s">
        <v>1834</v>
      </c>
      <c r="H1423" s="248" t="s">
        <v>1835</v>
      </c>
      <c r="I1423" s="248"/>
      <c r="J1423" s="207" t="s">
        <v>1836</v>
      </c>
    </row>
    <row r="1424" spans="1:10" s="204" customFormat="1" ht="14.25" customHeight="1">
      <c r="A1424" s="210" t="s">
        <v>1837</v>
      </c>
      <c r="B1424" s="210"/>
      <c r="C1424" s="211"/>
      <c r="D1424" s="212"/>
      <c r="E1424" s="212" t="s">
        <v>1850</v>
      </c>
      <c r="F1424" s="212" t="s">
        <v>1839</v>
      </c>
      <c r="G1424" s="212" t="s">
        <v>1840</v>
      </c>
      <c r="H1424" s="249" t="s">
        <v>1841</v>
      </c>
      <c r="I1424" s="249"/>
      <c r="J1424" s="212" t="s">
        <v>1842</v>
      </c>
    </row>
    <row r="1425" spans="1:10" s="221" customFormat="1" ht="17.25" customHeight="1">
      <c r="A1425" s="217">
        <v>1</v>
      </c>
      <c r="B1425" s="217"/>
      <c r="C1425" s="216"/>
      <c r="D1425" s="216"/>
      <c r="E1425" s="216">
        <v>4</v>
      </c>
      <c r="F1425" s="216" t="s">
        <v>708</v>
      </c>
      <c r="G1425" s="216" t="s">
        <v>362</v>
      </c>
      <c r="H1425" s="269">
        <v>617</v>
      </c>
      <c r="J1425" s="235"/>
    </row>
    <row r="1426" spans="1:10" s="221" customFormat="1" ht="17.25" customHeight="1">
      <c r="A1426" s="217">
        <v>2</v>
      </c>
      <c r="B1426" s="217"/>
      <c r="C1426" s="216"/>
      <c r="D1426" s="216"/>
      <c r="E1426" s="216">
        <v>2</v>
      </c>
      <c r="F1426" s="216" t="s">
        <v>1493</v>
      </c>
      <c r="G1426" s="216" t="s">
        <v>394</v>
      </c>
      <c r="H1426" s="269">
        <v>563</v>
      </c>
      <c r="J1426" s="235"/>
    </row>
    <row r="1427" spans="1:10" s="221" customFormat="1" ht="17.25" customHeight="1">
      <c r="A1427" s="217">
        <v>3</v>
      </c>
      <c r="B1427" s="217"/>
      <c r="C1427" s="216"/>
      <c r="D1427" s="216"/>
      <c r="E1427" s="216">
        <v>3</v>
      </c>
      <c r="F1427" s="216" t="s">
        <v>1494</v>
      </c>
      <c r="G1427" s="216" t="s">
        <v>347</v>
      </c>
      <c r="H1427" s="269">
        <v>549</v>
      </c>
      <c r="J1427" s="235"/>
    </row>
    <row r="1428" spans="1:10" s="221" customFormat="1" ht="17.25" customHeight="1">
      <c r="A1428" s="217">
        <v>4</v>
      </c>
      <c r="B1428" s="217"/>
      <c r="C1428" s="216"/>
      <c r="D1428" s="216"/>
      <c r="E1428" s="216">
        <v>1</v>
      </c>
      <c r="F1428" s="216" t="s">
        <v>696</v>
      </c>
      <c r="G1428" s="216" t="s">
        <v>392</v>
      </c>
      <c r="H1428" s="269">
        <v>494</v>
      </c>
      <c r="J1428" s="235"/>
    </row>
    <row r="1429" spans="1:10" s="221" customFormat="1" ht="17.25" customHeight="1">
      <c r="A1429" s="217">
        <v>5</v>
      </c>
      <c r="B1429" s="217"/>
      <c r="C1429" s="216"/>
      <c r="D1429" s="216"/>
      <c r="E1429" s="216">
        <v>5</v>
      </c>
      <c r="F1429" s="216" t="s">
        <v>695</v>
      </c>
      <c r="G1429" s="216" t="s">
        <v>425</v>
      </c>
      <c r="H1429" s="269">
        <v>455</v>
      </c>
      <c r="J1429" s="235"/>
    </row>
    <row r="1430" spans="1:10" s="221" customFormat="1" ht="15">
      <c r="A1430" s="217"/>
      <c r="B1430" s="217"/>
      <c r="E1430" s="218"/>
      <c r="F1430" s="218"/>
      <c r="G1430" s="218"/>
      <c r="J1430" s="235"/>
    </row>
    <row r="1431" spans="1:10" s="221" customFormat="1" ht="15">
      <c r="A1431" s="217"/>
      <c r="B1431" s="217"/>
      <c r="E1431" s="218"/>
      <c r="F1431" s="218"/>
      <c r="G1431" s="218"/>
      <c r="J1431" s="167" t="s">
        <v>1909</v>
      </c>
    </row>
    <row r="1432" spans="1:10" s="204" customFormat="1" ht="14.25" customHeight="1">
      <c r="A1432" s="267" t="s">
        <v>1910</v>
      </c>
      <c r="B1432" s="267"/>
      <c r="C1432" s="201"/>
      <c r="D1432" s="201"/>
      <c r="E1432" s="267"/>
      <c r="F1432" s="200" t="s">
        <v>1911</v>
      </c>
      <c r="G1432" s="200" t="s">
        <v>1875</v>
      </c>
      <c r="H1432" s="268"/>
      <c r="I1432" s="173"/>
      <c r="J1432" s="203" t="s">
        <v>1912</v>
      </c>
    </row>
    <row r="1433" spans="1:10" s="204" customFormat="1" ht="14.25" customHeight="1">
      <c r="A1433" s="205" t="s">
        <v>1830</v>
      </c>
      <c r="B1433" s="205"/>
      <c r="C1433" s="206"/>
      <c r="D1433" s="207"/>
      <c r="E1433" s="207" t="s">
        <v>1849</v>
      </c>
      <c r="F1433" s="207" t="s">
        <v>1833</v>
      </c>
      <c r="G1433" s="207" t="s">
        <v>1834</v>
      </c>
      <c r="H1433" s="248" t="s">
        <v>1835</v>
      </c>
      <c r="I1433" s="248"/>
      <c r="J1433" s="207" t="s">
        <v>1836</v>
      </c>
    </row>
    <row r="1434" spans="1:10" s="204" customFormat="1" ht="14.25" customHeight="1">
      <c r="A1434" s="210" t="s">
        <v>1837</v>
      </c>
      <c r="B1434" s="210"/>
      <c r="C1434" s="211"/>
      <c r="D1434" s="212"/>
      <c r="E1434" s="212" t="s">
        <v>1850</v>
      </c>
      <c r="F1434" s="212" t="s">
        <v>1839</v>
      </c>
      <c r="G1434" s="212" t="s">
        <v>1840</v>
      </c>
      <c r="H1434" s="249" t="s">
        <v>1841</v>
      </c>
      <c r="I1434" s="249"/>
      <c r="J1434" s="212" t="s">
        <v>1842</v>
      </c>
    </row>
    <row r="1435" spans="1:10" s="221" customFormat="1" ht="17.25" customHeight="1">
      <c r="A1435" s="217">
        <v>1</v>
      </c>
      <c r="B1435" s="217"/>
      <c r="C1435" s="216"/>
      <c r="D1435" s="216"/>
      <c r="E1435" s="216">
        <v>5</v>
      </c>
      <c r="F1435" s="216" t="s">
        <v>722</v>
      </c>
      <c r="G1435" s="216" t="s">
        <v>425</v>
      </c>
      <c r="H1435" s="269">
        <v>763</v>
      </c>
      <c r="J1435" s="235"/>
    </row>
    <row r="1436" spans="1:10" s="221" customFormat="1" ht="16.899999999999999" customHeight="1">
      <c r="A1436" s="217">
        <v>2</v>
      </c>
      <c r="B1436" s="217"/>
      <c r="C1436" s="216"/>
      <c r="D1436" s="216"/>
      <c r="E1436" s="216">
        <v>4</v>
      </c>
      <c r="F1436" s="216" t="s">
        <v>1496</v>
      </c>
      <c r="G1436" s="216" t="s">
        <v>362</v>
      </c>
      <c r="H1436" s="269">
        <v>736</v>
      </c>
      <c r="J1436" s="235"/>
    </row>
    <row r="1437" spans="1:10" s="221" customFormat="1" ht="17.25" customHeight="1">
      <c r="A1437" s="217">
        <v>3</v>
      </c>
      <c r="B1437" s="217"/>
      <c r="C1437" s="216"/>
      <c r="D1437" s="216"/>
      <c r="E1437" s="216">
        <v>1</v>
      </c>
      <c r="F1437" s="216" t="s">
        <v>717</v>
      </c>
      <c r="G1437" s="216" t="s">
        <v>394</v>
      </c>
      <c r="H1437" s="269">
        <v>726</v>
      </c>
      <c r="J1437" s="235"/>
    </row>
    <row r="1438" spans="1:10" s="221" customFormat="1" ht="17.25" customHeight="1">
      <c r="A1438" s="217">
        <v>4</v>
      </c>
      <c r="B1438" s="217"/>
      <c r="C1438" s="216"/>
      <c r="D1438" s="216"/>
      <c r="E1438" s="216">
        <v>3</v>
      </c>
      <c r="F1438" s="216" t="s">
        <v>1495</v>
      </c>
      <c r="G1438" s="216" t="s">
        <v>392</v>
      </c>
      <c r="H1438" s="269">
        <v>576</v>
      </c>
      <c r="J1438" s="235"/>
    </row>
    <row r="1439" spans="1:10" s="221" customFormat="1" ht="28.15" customHeight="1">
      <c r="A1439" s="217">
        <v>5</v>
      </c>
      <c r="B1439" s="217"/>
      <c r="C1439" s="216"/>
      <c r="D1439" s="216"/>
      <c r="E1439" s="216">
        <v>2</v>
      </c>
      <c r="F1439" s="227" t="s">
        <v>1913</v>
      </c>
      <c r="G1439" s="216" t="s">
        <v>515</v>
      </c>
      <c r="H1439" s="269">
        <v>573</v>
      </c>
      <c r="J1439" s="235"/>
    </row>
    <row r="1440" spans="1:10" s="221" customFormat="1" ht="15">
      <c r="A1440" s="217"/>
      <c r="B1440" s="217"/>
      <c r="E1440" s="218"/>
      <c r="F1440" s="218"/>
      <c r="G1440" s="218"/>
      <c r="J1440" s="235"/>
    </row>
    <row r="1441" spans="1:10" s="221" customFormat="1" ht="15">
      <c r="A1441" s="217"/>
      <c r="B1441" s="217"/>
      <c r="E1441" s="218"/>
      <c r="F1441" s="218"/>
      <c r="G1441" s="218"/>
      <c r="J1441" s="167" t="s">
        <v>1914</v>
      </c>
    </row>
    <row r="1442" spans="1:10" s="204" customFormat="1" ht="14.25" customHeight="1">
      <c r="A1442" s="267" t="s">
        <v>1915</v>
      </c>
      <c r="B1442" s="267"/>
      <c r="C1442" s="201"/>
      <c r="D1442" s="201"/>
      <c r="E1442" s="267"/>
      <c r="F1442" s="200" t="s">
        <v>1846</v>
      </c>
      <c r="G1442" s="200" t="s">
        <v>1870</v>
      </c>
      <c r="H1442" s="268"/>
      <c r="I1442" s="173"/>
      <c r="J1442" s="203" t="s">
        <v>1916</v>
      </c>
    </row>
    <row r="1443" spans="1:10" s="204" customFormat="1" ht="14.25" customHeight="1">
      <c r="A1443" s="205" t="s">
        <v>1830</v>
      </c>
      <c r="B1443" s="98" t="s">
        <v>163</v>
      </c>
      <c r="C1443" s="206"/>
      <c r="D1443" s="207"/>
      <c r="E1443" s="207" t="s">
        <v>1849</v>
      </c>
      <c r="F1443" s="207" t="s">
        <v>1833</v>
      </c>
      <c r="G1443" s="207" t="s">
        <v>1834</v>
      </c>
      <c r="H1443" s="248" t="s">
        <v>1835</v>
      </c>
      <c r="I1443" s="248"/>
      <c r="J1443" s="207" t="s">
        <v>1836</v>
      </c>
    </row>
    <row r="1444" spans="1:10" s="204" customFormat="1" ht="14.25" customHeight="1">
      <c r="A1444" s="210" t="s">
        <v>1837</v>
      </c>
      <c r="B1444" s="5"/>
      <c r="C1444" s="211"/>
      <c r="D1444" s="212"/>
      <c r="E1444" s="212" t="s">
        <v>1850</v>
      </c>
      <c r="F1444" s="212" t="s">
        <v>1839</v>
      </c>
      <c r="G1444" s="212" t="s">
        <v>1840</v>
      </c>
      <c r="H1444" s="249" t="s">
        <v>1841</v>
      </c>
      <c r="I1444" s="249"/>
      <c r="J1444" s="212" t="s">
        <v>1842</v>
      </c>
    </row>
    <row r="1445" spans="1:10" s="221" customFormat="1" ht="17.25" customHeight="1">
      <c r="A1445" s="217">
        <v>1</v>
      </c>
      <c r="B1445" s="99" t="s">
        <v>164</v>
      </c>
      <c r="C1445" s="216"/>
      <c r="D1445" s="216"/>
      <c r="E1445" s="216">
        <v>27</v>
      </c>
      <c r="F1445" s="216" t="s">
        <v>751</v>
      </c>
      <c r="G1445" s="216" t="s">
        <v>388</v>
      </c>
      <c r="H1445" s="269">
        <v>2839</v>
      </c>
      <c r="J1445" s="235"/>
    </row>
    <row r="1446" spans="1:10" s="221" customFormat="1" ht="17.25" customHeight="1">
      <c r="A1446" s="217">
        <v>2</v>
      </c>
      <c r="B1446" s="99" t="s">
        <v>164</v>
      </c>
      <c r="C1446" s="216"/>
      <c r="D1446" s="216"/>
      <c r="E1446" s="216">
        <v>29</v>
      </c>
      <c r="F1446" s="216" t="s">
        <v>1235</v>
      </c>
      <c r="G1446" s="216" t="s">
        <v>347</v>
      </c>
      <c r="H1446" s="269">
        <v>2757</v>
      </c>
      <c r="J1446" s="235"/>
    </row>
    <row r="1447" spans="1:10" s="221" customFormat="1" ht="17.25" customHeight="1">
      <c r="A1447" s="217">
        <v>3</v>
      </c>
      <c r="B1447" s="217"/>
      <c r="C1447" s="216"/>
      <c r="D1447" s="216"/>
      <c r="E1447" s="216">
        <v>14</v>
      </c>
      <c r="F1447" s="216" t="s">
        <v>368</v>
      </c>
      <c r="G1447" s="216" t="s">
        <v>369</v>
      </c>
      <c r="H1447" s="269">
        <v>2557</v>
      </c>
      <c r="J1447" s="235"/>
    </row>
    <row r="1448" spans="1:10" s="221" customFormat="1" ht="17.25" customHeight="1">
      <c r="A1448" s="217">
        <v>4</v>
      </c>
      <c r="B1448" s="217"/>
      <c r="C1448" s="216"/>
      <c r="D1448" s="216"/>
      <c r="E1448" s="216">
        <v>1</v>
      </c>
      <c r="F1448" s="216" t="s">
        <v>1497</v>
      </c>
      <c r="G1448" s="216" t="s">
        <v>25</v>
      </c>
      <c r="H1448" s="269">
        <v>2555</v>
      </c>
      <c r="J1448" s="235"/>
    </row>
    <row r="1449" spans="1:10" s="221" customFormat="1" ht="17.25" customHeight="1">
      <c r="A1449" s="217">
        <v>5</v>
      </c>
      <c r="B1449" s="217"/>
      <c r="C1449" s="216"/>
      <c r="D1449" s="216"/>
      <c r="E1449" s="216">
        <v>8</v>
      </c>
      <c r="F1449" s="216" t="s">
        <v>1502</v>
      </c>
      <c r="G1449" s="216" t="s">
        <v>349</v>
      </c>
      <c r="H1449" s="269">
        <v>2239</v>
      </c>
      <c r="J1449" s="235"/>
    </row>
    <row r="1450" spans="1:10" s="221" customFormat="1" ht="17.25" customHeight="1">
      <c r="A1450" s="217">
        <v>6</v>
      </c>
      <c r="B1450" s="217"/>
      <c r="C1450" s="216"/>
      <c r="D1450" s="216"/>
      <c r="E1450" s="216">
        <v>18</v>
      </c>
      <c r="F1450" s="216" t="s">
        <v>1509</v>
      </c>
      <c r="G1450" s="216" t="s">
        <v>360</v>
      </c>
      <c r="H1450" s="269">
        <v>2216</v>
      </c>
      <c r="J1450" s="235"/>
    </row>
    <row r="1451" spans="1:10" s="221" customFormat="1" ht="17.25" customHeight="1">
      <c r="A1451" s="217">
        <v>7</v>
      </c>
      <c r="B1451" s="217"/>
      <c r="C1451" s="216"/>
      <c r="D1451" s="216"/>
      <c r="E1451" s="216">
        <v>4</v>
      </c>
      <c r="F1451" s="216" t="s">
        <v>728</v>
      </c>
      <c r="G1451" s="216" t="s">
        <v>385</v>
      </c>
      <c r="H1451" s="269">
        <v>2212</v>
      </c>
      <c r="J1451" s="235"/>
    </row>
    <row r="1452" spans="1:10" s="221" customFormat="1" ht="17.25" customHeight="1">
      <c r="A1452" s="217">
        <v>8</v>
      </c>
      <c r="B1452" s="217"/>
      <c r="C1452" s="216"/>
      <c r="D1452" s="216"/>
      <c r="E1452" s="216">
        <v>26</v>
      </c>
      <c r="F1452" s="216" t="s">
        <v>1517</v>
      </c>
      <c r="G1452" s="216" t="s">
        <v>390</v>
      </c>
      <c r="H1452" s="269">
        <v>2162</v>
      </c>
      <c r="J1452" s="235"/>
    </row>
    <row r="1453" spans="1:10" s="221" customFormat="1" ht="17.25" customHeight="1">
      <c r="A1453" s="217"/>
      <c r="B1453" s="217"/>
      <c r="C1453" s="216"/>
      <c r="D1453" s="216"/>
      <c r="E1453" s="216">
        <v>17</v>
      </c>
      <c r="F1453" s="216" t="s">
        <v>1508</v>
      </c>
      <c r="G1453" s="216" t="s">
        <v>343</v>
      </c>
      <c r="H1453" s="269">
        <v>2124</v>
      </c>
      <c r="J1453" s="235"/>
    </row>
    <row r="1454" spans="1:10" s="221" customFormat="1" ht="17.25" customHeight="1">
      <c r="A1454" s="217"/>
      <c r="B1454" s="217"/>
      <c r="C1454" s="216"/>
      <c r="D1454" s="216"/>
      <c r="E1454" s="216">
        <v>34</v>
      </c>
      <c r="F1454" s="227" t="s">
        <v>1522</v>
      </c>
      <c r="G1454" s="216" t="s">
        <v>566</v>
      </c>
      <c r="H1454" s="269">
        <v>2097</v>
      </c>
      <c r="J1454" s="235"/>
    </row>
    <row r="1455" spans="1:10" s="221" customFormat="1" ht="17.25" customHeight="1">
      <c r="A1455" s="217"/>
      <c r="B1455" s="217"/>
      <c r="C1455" s="216"/>
      <c r="D1455" s="216"/>
      <c r="E1455" s="216">
        <v>12</v>
      </c>
      <c r="F1455" s="216" t="s">
        <v>1506</v>
      </c>
      <c r="G1455" s="216" t="s">
        <v>515</v>
      </c>
      <c r="H1455" s="269">
        <v>2088</v>
      </c>
      <c r="J1455" s="235"/>
    </row>
    <row r="1456" spans="1:10" s="221" customFormat="1" ht="17.25" customHeight="1">
      <c r="A1456" s="217"/>
      <c r="B1456" s="217"/>
      <c r="C1456" s="216"/>
      <c r="D1456" s="216"/>
      <c r="E1456" s="216">
        <v>24</v>
      </c>
      <c r="F1456" s="216" t="s">
        <v>1515</v>
      </c>
      <c r="G1456" s="216" t="s">
        <v>357</v>
      </c>
      <c r="H1456" s="269">
        <v>2087</v>
      </c>
      <c r="J1456" s="235"/>
    </row>
    <row r="1457" spans="1:10" s="221" customFormat="1" ht="17.25" customHeight="1">
      <c r="A1457" s="217"/>
      <c r="B1457" s="217"/>
      <c r="C1457" s="216"/>
      <c r="D1457" s="216"/>
      <c r="E1457" s="216">
        <v>15</v>
      </c>
      <c r="F1457" s="216" t="s">
        <v>1507</v>
      </c>
      <c r="G1457" s="216" t="s">
        <v>365</v>
      </c>
      <c r="H1457" s="269">
        <v>2039</v>
      </c>
      <c r="J1457" s="235"/>
    </row>
    <row r="1458" spans="1:10" s="221" customFormat="1" ht="17.25" customHeight="1">
      <c r="A1458" s="217"/>
      <c r="B1458" s="217"/>
      <c r="C1458" s="216"/>
      <c r="D1458" s="216"/>
      <c r="E1458" s="216">
        <v>25</v>
      </c>
      <c r="F1458" s="216" t="s">
        <v>1516</v>
      </c>
      <c r="G1458" s="216" t="s">
        <v>410</v>
      </c>
      <c r="H1458" s="269">
        <v>2002</v>
      </c>
      <c r="J1458" s="235"/>
    </row>
    <row r="1459" spans="1:10" s="221" customFormat="1" ht="17.25" customHeight="1">
      <c r="A1459" s="217"/>
      <c r="B1459" s="217"/>
      <c r="C1459" s="216"/>
      <c r="D1459" s="216"/>
      <c r="E1459" s="216">
        <v>32</v>
      </c>
      <c r="F1459" s="216" t="s">
        <v>729</v>
      </c>
      <c r="G1459" s="216" t="s">
        <v>345</v>
      </c>
      <c r="H1459" s="269">
        <v>1890</v>
      </c>
      <c r="J1459" s="235"/>
    </row>
    <row r="1460" spans="1:10" s="221" customFormat="1" ht="17.25" customHeight="1">
      <c r="A1460" s="217"/>
      <c r="B1460" s="217"/>
      <c r="C1460" s="216"/>
      <c r="D1460" s="216"/>
      <c r="E1460" s="216">
        <v>21</v>
      </c>
      <c r="F1460" s="216" t="s">
        <v>1512</v>
      </c>
      <c r="G1460" s="216" t="s">
        <v>351</v>
      </c>
      <c r="H1460" s="269">
        <v>1857</v>
      </c>
      <c r="J1460" s="235"/>
    </row>
    <row r="1461" spans="1:10" s="221" customFormat="1" ht="17.25" customHeight="1">
      <c r="A1461" s="217"/>
      <c r="B1461" s="217"/>
      <c r="C1461" s="216"/>
      <c r="D1461" s="216"/>
      <c r="E1461" s="216">
        <v>7</v>
      </c>
      <c r="F1461" s="216" t="s">
        <v>1501</v>
      </c>
      <c r="G1461" s="216" t="s">
        <v>915</v>
      </c>
      <c r="H1461" s="269">
        <v>1767</v>
      </c>
      <c r="J1461" s="235"/>
    </row>
    <row r="1462" spans="1:10" s="221" customFormat="1" ht="17.25" customHeight="1">
      <c r="A1462" s="217"/>
      <c r="B1462" s="217"/>
      <c r="C1462" s="216"/>
      <c r="D1462" s="216"/>
      <c r="E1462" s="216">
        <v>2</v>
      </c>
      <c r="F1462" s="216" t="s">
        <v>757</v>
      </c>
      <c r="G1462" s="216" t="s">
        <v>395</v>
      </c>
      <c r="H1462" s="269">
        <v>1745</v>
      </c>
      <c r="J1462" s="235"/>
    </row>
    <row r="1463" spans="1:10" s="221" customFormat="1" ht="17.25" customHeight="1">
      <c r="A1463" s="217"/>
      <c r="B1463" s="217"/>
      <c r="C1463" s="216"/>
      <c r="D1463" s="216"/>
      <c r="E1463" s="216">
        <v>31</v>
      </c>
      <c r="F1463" s="216" t="s">
        <v>1520</v>
      </c>
      <c r="G1463" s="216" t="s">
        <v>362</v>
      </c>
      <c r="H1463" s="269">
        <v>1741</v>
      </c>
      <c r="J1463" s="235"/>
    </row>
    <row r="1464" spans="1:10" s="221" customFormat="1" ht="17.25" customHeight="1">
      <c r="A1464" s="217"/>
      <c r="B1464" s="217"/>
      <c r="C1464" s="216"/>
      <c r="D1464" s="216"/>
      <c r="E1464" s="216">
        <v>5</v>
      </c>
      <c r="F1464" s="216" t="s">
        <v>1499</v>
      </c>
      <c r="G1464" s="216" t="s">
        <v>383</v>
      </c>
      <c r="H1464" s="269" t="s">
        <v>1917</v>
      </c>
      <c r="J1464" s="235"/>
    </row>
    <row r="1465" spans="1:10" s="221" customFormat="1" ht="17.25" customHeight="1">
      <c r="A1465" s="217"/>
      <c r="B1465" s="217"/>
      <c r="C1465" s="216"/>
      <c r="D1465" s="216"/>
      <c r="E1465" s="216">
        <v>6</v>
      </c>
      <c r="F1465" s="216" t="s">
        <v>1500</v>
      </c>
      <c r="G1465" s="216" t="s">
        <v>353</v>
      </c>
      <c r="H1465" s="269" t="s">
        <v>1917</v>
      </c>
      <c r="J1465" s="235"/>
    </row>
    <row r="1466" spans="1:10" s="221" customFormat="1" ht="17.25" customHeight="1">
      <c r="A1466" s="217"/>
      <c r="B1466" s="217"/>
      <c r="C1466" s="216"/>
      <c r="D1466" s="216"/>
      <c r="E1466" s="216">
        <v>9</v>
      </c>
      <c r="F1466" s="216" t="s">
        <v>1503</v>
      </c>
      <c r="G1466" s="216" t="s">
        <v>375</v>
      </c>
      <c r="H1466" s="269" t="s">
        <v>1917</v>
      </c>
      <c r="J1466" s="235"/>
    </row>
    <row r="1467" spans="1:10" s="221" customFormat="1" ht="17.25" customHeight="1">
      <c r="A1467" s="217"/>
      <c r="B1467" s="217"/>
      <c r="C1467" s="216"/>
      <c r="D1467" s="216"/>
      <c r="E1467" s="216">
        <v>10</v>
      </c>
      <c r="F1467" s="216" t="s">
        <v>1504</v>
      </c>
      <c r="G1467" s="216" t="s">
        <v>372</v>
      </c>
      <c r="H1467" s="269" t="s">
        <v>1917</v>
      </c>
      <c r="J1467" s="235"/>
    </row>
    <row r="1468" spans="1:10" s="221" customFormat="1" ht="17.25" customHeight="1">
      <c r="A1468" s="217"/>
      <c r="B1468" s="217"/>
      <c r="C1468" s="216"/>
      <c r="D1468" s="216"/>
      <c r="E1468" s="216">
        <v>13</v>
      </c>
      <c r="F1468" s="216" t="s">
        <v>452</v>
      </c>
      <c r="G1468" s="216" t="s">
        <v>396</v>
      </c>
      <c r="H1468" s="269" t="s">
        <v>1917</v>
      </c>
      <c r="J1468" s="235"/>
    </row>
    <row r="1469" spans="1:10" s="221" customFormat="1" ht="16.149999999999999" customHeight="1">
      <c r="A1469" s="217"/>
      <c r="B1469" s="217"/>
      <c r="C1469" s="216"/>
      <c r="D1469" s="216"/>
      <c r="E1469" s="216">
        <v>16</v>
      </c>
      <c r="F1469" s="216" t="s">
        <v>393</v>
      </c>
      <c r="G1469" s="216" t="s">
        <v>394</v>
      </c>
      <c r="H1469" s="269" t="s">
        <v>1917</v>
      </c>
      <c r="J1469" s="235"/>
    </row>
    <row r="1470" spans="1:10" s="221" customFormat="1" ht="17.25" customHeight="1">
      <c r="A1470" s="217"/>
      <c r="B1470" s="217"/>
      <c r="C1470" s="216"/>
      <c r="D1470" s="216"/>
      <c r="E1470" s="216">
        <v>19</v>
      </c>
      <c r="F1470" s="216" t="s">
        <v>1510</v>
      </c>
      <c r="G1470" s="216" t="s">
        <v>381</v>
      </c>
      <c r="H1470" s="269" t="s">
        <v>1917</v>
      </c>
      <c r="J1470" s="235"/>
    </row>
    <row r="1471" spans="1:10" s="221" customFormat="1" ht="17.25" customHeight="1">
      <c r="A1471" s="217"/>
      <c r="B1471" s="217"/>
      <c r="C1471" s="216"/>
      <c r="D1471" s="216"/>
      <c r="E1471" s="216">
        <v>20</v>
      </c>
      <c r="F1471" s="216" t="s">
        <v>1511</v>
      </c>
      <c r="G1471" s="216" t="s">
        <v>379</v>
      </c>
      <c r="H1471" s="269" t="s">
        <v>1917</v>
      </c>
      <c r="J1471" s="235"/>
    </row>
    <row r="1472" spans="1:10" s="221" customFormat="1" ht="17.25" customHeight="1">
      <c r="A1472" s="217"/>
      <c r="B1472" s="217"/>
      <c r="C1472" s="216"/>
      <c r="D1472" s="216"/>
      <c r="E1472" s="216">
        <v>22</v>
      </c>
      <c r="F1472" s="216" t="s">
        <v>1513</v>
      </c>
      <c r="G1472" s="216" t="s">
        <v>392</v>
      </c>
      <c r="H1472" s="269" t="s">
        <v>1917</v>
      </c>
      <c r="J1472" s="235"/>
    </row>
    <row r="1473" spans="1:10" s="221" customFormat="1" ht="17.25" customHeight="1">
      <c r="A1473" s="217"/>
      <c r="B1473" s="217"/>
      <c r="C1473" s="216"/>
      <c r="D1473" s="216"/>
      <c r="E1473" s="216">
        <v>23</v>
      </c>
      <c r="F1473" s="216" t="s">
        <v>1514</v>
      </c>
      <c r="G1473" s="216" t="s">
        <v>559</v>
      </c>
      <c r="H1473" s="269" t="s">
        <v>1917</v>
      </c>
      <c r="J1473" s="235"/>
    </row>
    <row r="1474" spans="1:10" s="221" customFormat="1" ht="17.25" customHeight="1">
      <c r="A1474" s="217"/>
      <c r="B1474" s="217"/>
      <c r="C1474" s="216"/>
      <c r="D1474" s="216"/>
      <c r="E1474" s="216">
        <v>28</v>
      </c>
      <c r="F1474" s="216" t="s">
        <v>1518</v>
      </c>
      <c r="G1474" s="216" t="s">
        <v>359</v>
      </c>
      <c r="H1474" s="269" t="s">
        <v>1917</v>
      </c>
      <c r="J1474" s="235"/>
    </row>
    <row r="1475" spans="1:10" s="221" customFormat="1" ht="17.25" customHeight="1">
      <c r="A1475" s="217"/>
      <c r="B1475" s="217"/>
      <c r="C1475" s="216"/>
      <c r="D1475" s="216"/>
      <c r="E1475" s="216">
        <v>30</v>
      </c>
      <c r="F1475" s="216" t="s">
        <v>1519</v>
      </c>
      <c r="G1475" s="216" t="s">
        <v>391</v>
      </c>
      <c r="H1475" s="269" t="s">
        <v>1917</v>
      </c>
      <c r="J1475" s="235"/>
    </row>
    <row r="1476" spans="1:10" s="221" customFormat="1" ht="17.25" customHeight="1">
      <c r="A1476" s="217"/>
      <c r="B1476" s="217"/>
      <c r="C1476" s="216"/>
      <c r="D1476" s="216"/>
      <c r="E1476" s="216">
        <v>33</v>
      </c>
      <c r="F1476" s="216" t="s">
        <v>1521</v>
      </c>
      <c r="G1476" s="216" t="s">
        <v>377</v>
      </c>
      <c r="H1476" s="269" t="s">
        <v>1917</v>
      </c>
      <c r="J1476" s="235"/>
    </row>
    <row r="1477" spans="1:10" s="221" customFormat="1" ht="17.25" customHeight="1">
      <c r="A1477" s="217"/>
      <c r="B1477" s="217"/>
      <c r="C1477" s="216"/>
      <c r="D1477" s="216"/>
      <c r="E1477" s="216">
        <v>3</v>
      </c>
      <c r="F1477" s="216" t="s">
        <v>1498</v>
      </c>
      <c r="G1477" s="216" t="s">
        <v>373</v>
      </c>
      <c r="H1477" s="269" t="s">
        <v>1824</v>
      </c>
      <c r="J1477" s="235"/>
    </row>
    <row r="1478" spans="1:10" s="221" customFormat="1" ht="18" customHeight="1">
      <c r="A1478" s="217"/>
      <c r="B1478" s="217"/>
      <c r="C1478" s="216"/>
      <c r="D1478" s="216"/>
      <c r="E1478" s="216">
        <v>11</v>
      </c>
      <c r="F1478" s="216" t="s">
        <v>1505</v>
      </c>
      <c r="G1478" s="216" t="s">
        <v>367</v>
      </c>
      <c r="H1478" s="269" t="s">
        <v>1824</v>
      </c>
      <c r="J1478" s="235"/>
    </row>
    <row r="1479" spans="1:10" s="221" customFormat="1" ht="15">
      <c r="A1479" s="217"/>
      <c r="B1479" s="217"/>
      <c r="E1479" s="218"/>
      <c r="F1479" s="218"/>
      <c r="G1479" s="218"/>
      <c r="J1479" s="235"/>
    </row>
    <row r="1480" spans="1:10" s="221" customFormat="1" ht="15">
      <c r="A1480" s="217"/>
      <c r="B1480" s="217"/>
      <c r="E1480" s="218"/>
      <c r="F1480" s="218"/>
      <c r="G1480" s="218"/>
      <c r="J1480" s="167" t="s">
        <v>1918</v>
      </c>
    </row>
    <row r="1481" spans="1:10" s="204" customFormat="1" ht="14.25" customHeight="1">
      <c r="A1481" s="267" t="s">
        <v>1919</v>
      </c>
      <c r="B1481" s="267"/>
      <c r="C1481" s="201"/>
      <c r="D1481" s="201"/>
      <c r="E1481" s="267"/>
      <c r="F1481" s="200" t="s">
        <v>1920</v>
      </c>
      <c r="G1481" s="200" t="s">
        <v>1861</v>
      </c>
      <c r="H1481" s="268"/>
      <c r="I1481" s="173"/>
      <c r="J1481" s="203" t="s">
        <v>1921</v>
      </c>
    </row>
    <row r="1482" spans="1:10" s="204" customFormat="1" ht="14.25" customHeight="1">
      <c r="A1482" s="205" t="s">
        <v>1830</v>
      </c>
      <c r="B1482" s="98" t="s">
        <v>163</v>
      </c>
      <c r="C1482" s="206"/>
      <c r="D1482" s="207"/>
      <c r="E1482" s="207" t="s">
        <v>1849</v>
      </c>
      <c r="F1482" s="207" t="s">
        <v>1833</v>
      </c>
      <c r="G1482" s="207" t="s">
        <v>1834</v>
      </c>
      <c r="H1482" s="248" t="s">
        <v>1835</v>
      </c>
      <c r="I1482" s="248"/>
      <c r="J1482" s="207" t="s">
        <v>1836</v>
      </c>
    </row>
    <row r="1483" spans="1:10" s="204" customFormat="1" ht="14.25" customHeight="1">
      <c r="A1483" s="210" t="s">
        <v>1837</v>
      </c>
      <c r="B1483" s="5"/>
      <c r="C1483" s="211"/>
      <c r="D1483" s="212"/>
      <c r="E1483" s="212" t="s">
        <v>1850</v>
      </c>
      <c r="F1483" s="212" t="s">
        <v>1839</v>
      </c>
      <c r="G1483" s="212" t="s">
        <v>1840</v>
      </c>
      <c r="H1483" s="249" t="s">
        <v>1841</v>
      </c>
      <c r="I1483" s="249"/>
      <c r="J1483" s="212" t="s">
        <v>1842</v>
      </c>
    </row>
    <row r="1484" spans="1:10" s="221" customFormat="1" ht="17.25" customHeight="1">
      <c r="A1484" s="217">
        <v>1</v>
      </c>
      <c r="B1484" s="99" t="s">
        <v>164</v>
      </c>
      <c r="C1484" s="216"/>
      <c r="D1484" s="216"/>
      <c r="E1484" s="216">
        <v>27</v>
      </c>
      <c r="F1484" s="216" t="s">
        <v>1547</v>
      </c>
      <c r="G1484" s="216" t="s">
        <v>377</v>
      </c>
      <c r="H1484" s="269">
        <v>342</v>
      </c>
      <c r="I1484" s="235"/>
      <c r="J1484" s="237" t="s">
        <v>1922</v>
      </c>
    </row>
    <row r="1485" spans="1:10" s="221" customFormat="1" ht="17.25" customHeight="1">
      <c r="A1485" s="217">
        <v>2</v>
      </c>
      <c r="B1485" s="99" t="s">
        <v>164</v>
      </c>
      <c r="C1485" s="216"/>
      <c r="D1485" s="216"/>
      <c r="E1485" s="216">
        <v>5</v>
      </c>
      <c r="F1485" s="216" t="s">
        <v>1526</v>
      </c>
      <c r="G1485" s="216" t="s">
        <v>343</v>
      </c>
      <c r="H1485" s="269">
        <v>326</v>
      </c>
      <c r="I1485" s="235"/>
      <c r="J1485" s="235"/>
    </row>
    <row r="1486" spans="1:10" s="221" customFormat="1" ht="17.25" customHeight="1">
      <c r="A1486" s="217">
        <v>3</v>
      </c>
      <c r="B1486" s="217"/>
      <c r="C1486" s="216"/>
      <c r="D1486" s="216"/>
      <c r="E1486" s="216">
        <v>12</v>
      </c>
      <c r="F1486" s="216" t="s">
        <v>1533</v>
      </c>
      <c r="G1486" s="216" t="s">
        <v>351</v>
      </c>
      <c r="H1486" s="269">
        <v>323</v>
      </c>
      <c r="I1486" s="235"/>
      <c r="J1486" s="235"/>
    </row>
    <row r="1487" spans="1:10" s="221" customFormat="1" ht="17.25" customHeight="1">
      <c r="A1487" s="217">
        <v>4</v>
      </c>
      <c r="B1487" s="217"/>
      <c r="C1487" s="216"/>
      <c r="D1487" s="216"/>
      <c r="E1487" s="216">
        <v>22</v>
      </c>
      <c r="F1487" s="216" t="s">
        <v>354</v>
      </c>
      <c r="G1487" s="216" t="s">
        <v>355</v>
      </c>
      <c r="H1487" s="269">
        <v>315</v>
      </c>
      <c r="I1487" s="235"/>
      <c r="J1487" s="235"/>
    </row>
    <row r="1488" spans="1:10" s="221" customFormat="1" ht="17.25" customHeight="1">
      <c r="A1488" s="217">
        <v>5</v>
      </c>
      <c r="B1488" s="217"/>
      <c r="C1488" s="216"/>
      <c r="D1488" s="216"/>
      <c r="E1488" s="216">
        <v>1</v>
      </c>
      <c r="F1488" s="216" t="s">
        <v>714</v>
      </c>
      <c r="G1488" s="216" t="s">
        <v>345</v>
      </c>
      <c r="H1488" s="269">
        <v>302</v>
      </c>
      <c r="I1488" s="235"/>
      <c r="J1488" s="220"/>
    </row>
    <row r="1489" spans="1:10" s="221" customFormat="1" ht="17.25" customHeight="1">
      <c r="A1489" s="217">
        <v>6</v>
      </c>
      <c r="B1489" s="217"/>
      <c r="C1489" s="216"/>
      <c r="D1489" s="216"/>
      <c r="E1489" s="216">
        <v>20</v>
      </c>
      <c r="F1489" s="216" t="s">
        <v>1541</v>
      </c>
      <c r="G1489" s="216" t="s">
        <v>365</v>
      </c>
      <c r="H1489" s="269">
        <v>281</v>
      </c>
      <c r="I1489" s="235"/>
      <c r="J1489" s="235"/>
    </row>
    <row r="1490" spans="1:10" s="221" customFormat="1" ht="17.25" customHeight="1">
      <c r="A1490" s="217">
        <v>7</v>
      </c>
      <c r="B1490" s="217"/>
      <c r="C1490" s="216"/>
      <c r="D1490" s="216"/>
      <c r="E1490" s="216">
        <v>19</v>
      </c>
      <c r="F1490" s="216" t="s">
        <v>1540</v>
      </c>
      <c r="G1490" s="216" t="s">
        <v>347</v>
      </c>
      <c r="H1490" s="269">
        <v>270</v>
      </c>
      <c r="I1490" s="235"/>
      <c r="J1490" s="235"/>
    </row>
    <row r="1491" spans="1:10" s="221" customFormat="1" ht="17.25" customHeight="1">
      <c r="A1491" s="217">
        <v>8</v>
      </c>
      <c r="B1491" s="217"/>
      <c r="C1491" s="216"/>
      <c r="D1491" s="216"/>
      <c r="E1491" s="216">
        <v>29</v>
      </c>
      <c r="F1491" s="216" t="s">
        <v>1549</v>
      </c>
      <c r="G1491" s="216" t="s">
        <v>380</v>
      </c>
      <c r="H1491" s="269">
        <v>259</v>
      </c>
      <c r="I1491" s="235"/>
      <c r="J1491" s="235"/>
    </row>
    <row r="1492" spans="1:10" s="221" customFormat="1" ht="17.25" customHeight="1">
      <c r="A1492" s="217"/>
      <c r="B1492" s="217"/>
      <c r="C1492" s="216"/>
      <c r="D1492" s="216"/>
      <c r="E1492" s="216">
        <v>3</v>
      </c>
      <c r="F1492" s="216" t="s">
        <v>1524</v>
      </c>
      <c r="G1492" s="216" t="s">
        <v>349</v>
      </c>
      <c r="H1492" s="269">
        <v>257</v>
      </c>
      <c r="I1492" s="235"/>
      <c r="J1492" s="220"/>
    </row>
    <row r="1493" spans="1:10" s="221" customFormat="1" ht="17.25" customHeight="1">
      <c r="A1493" s="217"/>
      <c r="B1493" s="217"/>
      <c r="C1493" s="216"/>
      <c r="D1493" s="216"/>
      <c r="E1493" s="216">
        <v>4</v>
      </c>
      <c r="F1493" s="216" t="s">
        <v>1525</v>
      </c>
      <c r="G1493" s="216" t="s">
        <v>379</v>
      </c>
      <c r="H1493" s="269">
        <v>257</v>
      </c>
      <c r="I1493" s="235"/>
      <c r="J1493" s="220"/>
    </row>
    <row r="1494" spans="1:10" s="221" customFormat="1" ht="17.25" customHeight="1">
      <c r="A1494" s="217"/>
      <c r="B1494" s="217"/>
      <c r="C1494" s="216"/>
      <c r="D1494" s="216"/>
      <c r="E1494" s="216">
        <v>6</v>
      </c>
      <c r="F1494" s="216" t="s">
        <v>1527</v>
      </c>
      <c r="G1494" s="216" t="s">
        <v>390</v>
      </c>
      <c r="H1494" s="269">
        <v>254</v>
      </c>
      <c r="I1494" s="235"/>
      <c r="J1494" s="235"/>
    </row>
    <row r="1495" spans="1:10" s="221" customFormat="1" ht="17.25" customHeight="1">
      <c r="A1495" s="217"/>
      <c r="B1495" s="217"/>
      <c r="C1495" s="216"/>
      <c r="D1495" s="216"/>
      <c r="E1495" s="216">
        <v>25</v>
      </c>
      <c r="F1495" s="216" t="s">
        <v>1545</v>
      </c>
      <c r="G1495" s="216" t="s">
        <v>385</v>
      </c>
      <c r="H1495" s="269">
        <v>249</v>
      </c>
      <c r="I1495" s="235"/>
      <c r="J1495" s="235"/>
    </row>
    <row r="1496" spans="1:10" s="221" customFormat="1" ht="17.25" customHeight="1">
      <c r="A1496" s="217"/>
      <c r="B1496" s="217"/>
      <c r="C1496" s="216"/>
      <c r="D1496" s="216"/>
      <c r="E1496" s="216">
        <v>14</v>
      </c>
      <c r="F1496" s="216" t="s">
        <v>1535</v>
      </c>
      <c r="G1496" s="216" t="s">
        <v>360</v>
      </c>
      <c r="H1496" s="269">
        <v>246</v>
      </c>
      <c r="I1496" s="235"/>
      <c r="J1496" s="235"/>
    </row>
    <row r="1497" spans="1:10" s="221" customFormat="1" ht="17.25" customHeight="1">
      <c r="A1497" s="217"/>
      <c r="B1497" s="217"/>
      <c r="C1497" s="216"/>
      <c r="D1497" s="216"/>
      <c r="E1497" s="216">
        <v>16</v>
      </c>
      <c r="F1497" s="216" t="s">
        <v>1537</v>
      </c>
      <c r="G1497" s="216" t="s">
        <v>388</v>
      </c>
      <c r="H1497" s="269">
        <v>244</v>
      </c>
      <c r="I1497" s="235"/>
      <c r="J1497" s="235"/>
    </row>
    <row r="1498" spans="1:10" s="221" customFormat="1" ht="17.25" customHeight="1">
      <c r="A1498" s="217"/>
      <c r="B1498" s="217"/>
      <c r="C1498" s="216"/>
      <c r="D1498" s="216"/>
      <c r="E1498" s="216">
        <v>11</v>
      </c>
      <c r="F1498" s="216" t="s">
        <v>1532</v>
      </c>
      <c r="G1498" s="216" t="s">
        <v>362</v>
      </c>
      <c r="H1498" s="269">
        <v>239</v>
      </c>
      <c r="I1498" s="235"/>
      <c r="J1498" s="235"/>
    </row>
    <row r="1499" spans="1:10" s="221" customFormat="1" ht="17.25" customHeight="1">
      <c r="A1499" s="217"/>
      <c r="B1499" s="217"/>
      <c r="C1499" s="216"/>
      <c r="D1499" s="216"/>
      <c r="E1499" s="216">
        <v>32</v>
      </c>
      <c r="F1499" s="216" t="s">
        <v>1552</v>
      </c>
      <c r="G1499" s="216" t="s">
        <v>375</v>
      </c>
      <c r="H1499" s="269">
        <v>237</v>
      </c>
      <c r="I1499" s="235"/>
      <c r="J1499" s="235"/>
    </row>
    <row r="1500" spans="1:10" s="221" customFormat="1" ht="17.25" customHeight="1">
      <c r="A1500" s="217"/>
      <c r="B1500" s="217"/>
      <c r="C1500" s="216"/>
      <c r="D1500" s="216"/>
      <c r="E1500" s="216">
        <v>31</v>
      </c>
      <c r="F1500" s="216" t="s">
        <v>1551</v>
      </c>
      <c r="G1500" s="216" t="s">
        <v>25</v>
      </c>
      <c r="H1500" s="269">
        <v>236</v>
      </c>
      <c r="I1500" s="235"/>
      <c r="J1500" s="138"/>
    </row>
    <row r="1501" spans="1:10" s="221" customFormat="1" ht="17.25" customHeight="1">
      <c r="A1501" s="217"/>
      <c r="B1501" s="217"/>
      <c r="C1501" s="216"/>
      <c r="D1501" s="216"/>
      <c r="E1501" s="216">
        <v>35</v>
      </c>
      <c r="F1501" s="216" t="s">
        <v>1555</v>
      </c>
      <c r="G1501" s="216" t="s">
        <v>359</v>
      </c>
      <c r="H1501" s="269">
        <v>220</v>
      </c>
      <c r="I1501" s="235"/>
      <c r="J1501" s="235"/>
    </row>
    <row r="1502" spans="1:10" s="221" customFormat="1" ht="17.25" customHeight="1">
      <c r="A1502" s="217"/>
      <c r="B1502" s="217"/>
      <c r="C1502" s="216"/>
      <c r="D1502" s="216"/>
      <c r="E1502" s="216">
        <v>2</v>
      </c>
      <c r="F1502" s="216" t="s">
        <v>1523</v>
      </c>
      <c r="G1502" s="216" t="s">
        <v>410</v>
      </c>
      <c r="H1502" s="269" t="s">
        <v>1917</v>
      </c>
      <c r="I1502" s="235"/>
      <c r="J1502" s="220"/>
    </row>
    <row r="1503" spans="1:10" s="221" customFormat="1" ht="17.25" customHeight="1">
      <c r="A1503" s="217"/>
      <c r="B1503" s="217"/>
      <c r="C1503" s="216"/>
      <c r="D1503" s="216"/>
      <c r="E1503" s="216">
        <v>7</v>
      </c>
      <c r="F1503" s="216" t="s">
        <v>1528</v>
      </c>
      <c r="G1503" s="216" t="s">
        <v>392</v>
      </c>
      <c r="H1503" s="269" t="s">
        <v>1917</v>
      </c>
      <c r="I1503" s="235"/>
      <c r="J1503" s="235"/>
    </row>
    <row r="1504" spans="1:10" s="221" customFormat="1" ht="17.25" customHeight="1">
      <c r="A1504" s="217"/>
      <c r="B1504" s="217"/>
      <c r="C1504" s="216"/>
      <c r="D1504" s="216"/>
      <c r="E1504" s="216">
        <v>9</v>
      </c>
      <c r="F1504" s="216" t="s">
        <v>1530</v>
      </c>
      <c r="G1504" s="216" t="s">
        <v>394</v>
      </c>
      <c r="H1504" s="269" t="s">
        <v>1917</v>
      </c>
      <c r="I1504" s="235"/>
      <c r="J1504" s="235"/>
    </row>
    <row r="1505" spans="1:10" s="221" customFormat="1" ht="17.25" customHeight="1">
      <c r="A1505" s="217"/>
      <c r="B1505" s="217"/>
      <c r="C1505" s="216"/>
      <c r="D1505" s="216"/>
      <c r="E1505" s="216">
        <v>13</v>
      </c>
      <c r="F1505" s="216" t="s">
        <v>1534</v>
      </c>
      <c r="G1505" s="216" t="s">
        <v>373</v>
      </c>
      <c r="H1505" s="269" t="s">
        <v>1917</v>
      </c>
      <c r="I1505" s="235"/>
      <c r="J1505" s="235"/>
    </row>
    <row r="1506" spans="1:10" s="221" customFormat="1" ht="17.25" customHeight="1">
      <c r="A1506" s="217"/>
      <c r="B1506" s="217"/>
      <c r="C1506" s="216"/>
      <c r="D1506" s="216"/>
      <c r="E1506" s="216">
        <v>15</v>
      </c>
      <c r="F1506" s="216" t="s">
        <v>1536</v>
      </c>
      <c r="G1506" s="216" t="s">
        <v>915</v>
      </c>
      <c r="H1506" s="269" t="s">
        <v>1917</v>
      </c>
      <c r="I1506" s="235"/>
      <c r="J1506" s="235"/>
    </row>
    <row r="1507" spans="1:10" s="221" customFormat="1" ht="17.25" customHeight="1">
      <c r="A1507" s="217"/>
      <c r="B1507" s="217"/>
      <c r="C1507" s="216"/>
      <c r="D1507" s="216"/>
      <c r="E1507" s="216">
        <v>17</v>
      </c>
      <c r="F1507" s="216" t="s">
        <v>1538</v>
      </c>
      <c r="G1507" s="216" t="s">
        <v>391</v>
      </c>
      <c r="H1507" s="269" t="s">
        <v>1917</v>
      </c>
      <c r="I1507" s="235"/>
      <c r="J1507" s="235"/>
    </row>
    <row r="1508" spans="1:10" s="221" customFormat="1" ht="17.25" customHeight="1">
      <c r="A1508" s="217"/>
      <c r="B1508" s="217"/>
      <c r="C1508" s="216"/>
      <c r="D1508" s="216"/>
      <c r="E1508" s="216">
        <v>18</v>
      </c>
      <c r="F1508" s="216" t="s">
        <v>1539</v>
      </c>
      <c r="G1508" s="216" t="s">
        <v>491</v>
      </c>
      <c r="H1508" s="269" t="s">
        <v>1917</v>
      </c>
      <c r="I1508" s="235"/>
      <c r="J1508" s="235"/>
    </row>
    <row r="1509" spans="1:10" s="221" customFormat="1" ht="17.25" customHeight="1">
      <c r="A1509" s="217"/>
      <c r="B1509" s="217"/>
      <c r="C1509" s="216"/>
      <c r="D1509" s="216"/>
      <c r="E1509" s="216">
        <v>21</v>
      </c>
      <c r="F1509" s="216" t="s">
        <v>1542</v>
      </c>
      <c r="G1509" s="216" t="s">
        <v>418</v>
      </c>
      <c r="H1509" s="269" t="s">
        <v>1917</v>
      </c>
      <c r="I1509" s="235"/>
      <c r="J1509" s="235"/>
    </row>
    <row r="1510" spans="1:10" s="221" customFormat="1" ht="17.25" customHeight="1">
      <c r="A1510" s="217"/>
      <c r="B1510" s="217"/>
      <c r="C1510" s="216"/>
      <c r="D1510" s="216"/>
      <c r="E1510" s="216">
        <v>23</v>
      </c>
      <c r="F1510" s="216" t="s">
        <v>1543</v>
      </c>
      <c r="G1510" s="216" t="s">
        <v>396</v>
      </c>
      <c r="H1510" s="269" t="s">
        <v>1917</v>
      </c>
      <c r="I1510" s="235"/>
      <c r="J1510" s="235"/>
    </row>
    <row r="1511" spans="1:10" s="221" customFormat="1" ht="17.25" customHeight="1">
      <c r="A1511" s="217"/>
      <c r="B1511" s="217"/>
      <c r="C1511" s="216"/>
      <c r="D1511" s="216"/>
      <c r="E1511" s="216">
        <v>24</v>
      </c>
      <c r="F1511" s="216" t="s">
        <v>1544</v>
      </c>
      <c r="G1511" s="216" t="s">
        <v>357</v>
      </c>
      <c r="H1511" s="269" t="s">
        <v>1917</v>
      </c>
      <c r="I1511" s="235"/>
      <c r="J1511" s="235"/>
    </row>
    <row r="1512" spans="1:10" s="221" customFormat="1" ht="17.25" customHeight="1">
      <c r="A1512" s="217"/>
      <c r="B1512" s="217"/>
      <c r="C1512" s="216"/>
      <c r="D1512" s="216"/>
      <c r="E1512" s="216">
        <v>26</v>
      </c>
      <c r="F1512" s="216" t="s">
        <v>1546</v>
      </c>
      <c r="G1512" s="216" t="s">
        <v>383</v>
      </c>
      <c r="H1512" s="269" t="s">
        <v>1917</v>
      </c>
      <c r="I1512" s="235"/>
      <c r="J1512" s="235"/>
    </row>
    <row r="1513" spans="1:10" s="221" customFormat="1" ht="17.25" customHeight="1">
      <c r="A1513" s="217"/>
      <c r="B1513" s="217"/>
      <c r="C1513" s="216"/>
      <c r="D1513" s="216"/>
      <c r="E1513" s="216">
        <v>28</v>
      </c>
      <c r="F1513" s="216" t="s">
        <v>1548</v>
      </c>
      <c r="G1513" s="216" t="s">
        <v>381</v>
      </c>
      <c r="H1513" s="269" t="s">
        <v>1917</v>
      </c>
      <c r="I1513" s="235"/>
      <c r="J1513" s="235"/>
    </row>
    <row r="1514" spans="1:10" s="221" customFormat="1" ht="17.25" customHeight="1">
      <c r="A1514" s="217"/>
      <c r="B1514" s="217"/>
      <c r="C1514" s="216"/>
      <c r="D1514" s="216"/>
      <c r="E1514" s="216">
        <v>30</v>
      </c>
      <c r="F1514" s="216" t="s">
        <v>1550</v>
      </c>
      <c r="G1514" s="216" t="s">
        <v>353</v>
      </c>
      <c r="H1514" s="269" t="s">
        <v>1917</v>
      </c>
      <c r="I1514" s="235"/>
      <c r="J1514" s="235"/>
    </row>
    <row r="1515" spans="1:10" s="221" customFormat="1" ht="17.25" customHeight="1">
      <c r="A1515" s="217"/>
      <c r="B1515" s="217"/>
      <c r="C1515" s="216"/>
      <c r="D1515" s="216"/>
      <c r="E1515" s="216">
        <v>34</v>
      </c>
      <c r="F1515" s="216" t="s">
        <v>1554</v>
      </c>
      <c r="G1515" s="216" t="s">
        <v>386</v>
      </c>
      <c r="H1515" s="269" t="s">
        <v>1917</v>
      </c>
      <c r="I1515" s="235"/>
      <c r="J1515" s="235"/>
    </row>
    <row r="1516" spans="1:10" s="221" customFormat="1" ht="17.25" customHeight="1">
      <c r="A1516" s="217"/>
      <c r="B1516" s="217"/>
      <c r="C1516" s="216"/>
      <c r="D1516" s="216"/>
      <c r="E1516" s="216">
        <v>8</v>
      </c>
      <c r="F1516" s="216" t="s">
        <v>1529</v>
      </c>
      <c r="G1516" s="216" t="s">
        <v>367</v>
      </c>
      <c r="H1516" s="269" t="s">
        <v>1824</v>
      </c>
      <c r="I1516" s="235"/>
      <c r="J1516" s="235"/>
    </row>
    <row r="1517" spans="1:10" s="221" customFormat="1" ht="17.25" customHeight="1">
      <c r="A1517" s="217"/>
      <c r="B1517" s="217"/>
      <c r="C1517" s="216"/>
      <c r="D1517" s="216"/>
      <c r="E1517" s="216">
        <v>10</v>
      </c>
      <c r="F1517" s="216" t="s">
        <v>1531</v>
      </c>
      <c r="G1517" s="216" t="s">
        <v>369</v>
      </c>
      <c r="H1517" s="269" t="s">
        <v>1824</v>
      </c>
      <c r="I1517" s="235"/>
      <c r="J1517" s="235"/>
    </row>
    <row r="1518" spans="1:10" s="221" customFormat="1" ht="17.25" customHeight="1">
      <c r="A1518" s="217"/>
      <c r="B1518" s="217"/>
      <c r="C1518" s="216"/>
      <c r="D1518" s="216"/>
      <c r="E1518" s="216">
        <v>33</v>
      </c>
      <c r="F1518" s="216" t="s">
        <v>1553</v>
      </c>
      <c r="G1518" s="216" t="s">
        <v>559</v>
      </c>
      <c r="H1518" s="269" t="s">
        <v>1824</v>
      </c>
      <c r="I1518" s="235"/>
      <c r="J1518" s="138"/>
    </row>
    <row r="1519" spans="1:10" s="221" customFormat="1" ht="15">
      <c r="A1519" s="217"/>
      <c r="B1519" s="217"/>
      <c r="E1519" s="218"/>
      <c r="F1519" s="218"/>
      <c r="G1519" s="218"/>
      <c r="J1519" s="235"/>
    </row>
    <row r="1520" spans="1:10" s="221" customFormat="1" ht="15">
      <c r="A1520" s="217"/>
      <c r="B1520" s="217"/>
      <c r="E1520" s="218"/>
      <c r="F1520" s="218"/>
      <c r="G1520" s="218"/>
      <c r="J1520" s="167" t="s">
        <v>1923</v>
      </c>
    </row>
    <row r="1521" spans="1:10" s="204" customFormat="1" ht="14.25" customHeight="1">
      <c r="A1521" s="267" t="s">
        <v>1924</v>
      </c>
      <c r="B1521" s="267"/>
      <c r="C1521" s="201"/>
      <c r="D1521" s="201"/>
      <c r="E1521" s="267"/>
      <c r="F1521" s="200" t="s">
        <v>759</v>
      </c>
      <c r="G1521" s="200" t="s">
        <v>760</v>
      </c>
      <c r="H1521" s="268"/>
      <c r="I1521" s="173"/>
      <c r="J1521" s="203" t="s">
        <v>1925</v>
      </c>
    </row>
    <row r="1522" spans="1:10" s="204" customFormat="1" ht="14.25" customHeight="1">
      <c r="A1522" s="205" t="s">
        <v>1830</v>
      </c>
      <c r="B1522" s="98" t="s">
        <v>163</v>
      </c>
      <c r="C1522" s="206"/>
      <c r="D1522" s="207"/>
      <c r="E1522" s="207" t="s">
        <v>1849</v>
      </c>
      <c r="F1522" s="207" t="s">
        <v>1833</v>
      </c>
      <c r="G1522" s="207" t="s">
        <v>1834</v>
      </c>
      <c r="H1522" s="248" t="s">
        <v>1835</v>
      </c>
      <c r="I1522" s="248"/>
      <c r="J1522" s="207" t="s">
        <v>1836</v>
      </c>
    </row>
    <row r="1523" spans="1:10" s="204" customFormat="1" ht="14.25" customHeight="1">
      <c r="A1523" s="210" t="s">
        <v>1837</v>
      </c>
      <c r="B1523" s="5"/>
      <c r="C1523" s="211"/>
      <c r="D1523" s="212"/>
      <c r="E1523" s="212" t="s">
        <v>1850</v>
      </c>
      <c r="F1523" s="212" t="s">
        <v>1839</v>
      </c>
      <c r="G1523" s="212" t="s">
        <v>1840</v>
      </c>
      <c r="H1523" s="249" t="s">
        <v>1841</v>
      </c>
      <c r="I1523" s="249"/>
      <c r="J1523" s="212" t="s">
        <v>1842</v>
      </c>
    </row>
    <row r="1524" spans="1:10" s="221" customFormat="1" ht="17.25" customHeight="1">
      <c r="A1524" s="217">
        <v>1</v>
      </c>
      <c r="B1524" s="99" t="s">
        <v>164</v>
      </c>
      <c r="C1524" s="216"/>
      <c r="D1524" s="216"/>
      <c r="E1524" s="216">
        <v>19</v>
      </c>
      <c r="F1524" s="216" t="s">
        <v>1571</v>
      </c>
      <c r="G1524" s="216" t="s">
        <v>386</v>
      </c>
      <c r="H1524" s="269">
        <v>379</v>
      </c>
      <c r="J1524" s="237" t="s">
        <v>1922</v>
      </c>
    </row>
    <row r="1525" spans="1:10" s="221" customFormat="1" ht="17.25" customHeight="1">
      <c r="A1525" s="217">
        <v>2</v>
      </c>
      <c r="B1525" s="99" t="s">
        <v>164</v>
      </c>
      <c r="C1525" s="216"/>
      <c r="D1525" s="216"/>
      <c r="E1525" s="216">
        <v>6</v>
      </c>
      <c r="F1525" s="216" t="s">
        <v>1561</v>
      </c>
      <c r="G1525" s="216" t="s">
        <v>401</v>
      </c>
      <c r="H1525" s="269">
        <v>367</v>
      </c>
      <c r="J1525" s="235"/>
    </row>
    <row r="1526" spans="1:10" s="221" customFormat="1" ht="17.25" customHeight="1">
      <c r="A1526" s="217">
        <v>3</v>
      </c>
      <c r="B1526" s="217"/>
      <c r="C1526" s="216"/>
      <c r="D1526" s="216"/>
      <c r="E1526" s="216">
        <v>33</v>
      </c>
      <c r="F1526" s="216" t="s">
        <v>1584</v>
      </c>
      <c r="G1526" s="216" t="s">
        <v>375</v>
      </c>
      <c r="H1526" s="269">
        <v>365</v>
      </c>
      <c r="J1526" s="235"/>
    </row>
    <row r="1527" spans="1:10" s="221" customFormat="1" ht="17.25" customHeight="1">
      <c r="A1527" s="217">
        <v>4</v>
      </c>
      <c r="B1527" s="217"/>
      <c r="C1527" s="216"/>
      <c r="D1527" s="216"/>
      <c r="E1527" s="216">
        <v>26</v>
      </c>
      <c r="F1527" s="216" t="s">
        <v>1577</v>
      </c>
      <c r="G1527" s="216" t="s">
        <v>369</v>
      </c>
      <c r="H1527" s="269">
        <v>354</v>
      </c>
      <c r="J1527" s="235"/>
    </row>
    <row r="1528" spans="1:10" s="221" customFormat="1" ht="17.25" customHeight="1">
      <c r="A1528" s="217">
        <v>5</v>
      </c>
      <c r="B1528" s="217"/>
      <c r="C1528" s="216"/>
      <c r="D1528" s="216"/>
      <c r="E1528" s="216">
        <v>13</v>
      </c>
      <c r="F1528" s="216" t="s">
        <v>1926</v>
      </c>
      <c r="G1528" s="216" t="s">
        <v>25</v>
      </c>
      <c r="H1528" s="269">
        <v>345</v>
      </c>
      <c r="J1528" s="9"/>
    </row>
    <row r="1529" spans="1:10" s="221" customFormat="1" ht="17.25" customHeight="1">
      <c r="A1529" s="217">
        <v>6</v>
      </c>
      <c r="B1529" s="217"/>
      <c r="C1529" s="216"/>
      <c r="D1529" s="216"/>
      <c r="E1529" s="216">
        <v>29</v>
      </c>
      <c r="F1529" s="216" t="s">
        <v>1580</v>
      </c>
      <c r="G1529" s="216" t="s">
        <v>410</v>
      </c>
      <c r="H1529" s="269">
        <v>340</v>
      </c>
      <c r="J1529" s="235"/>
    </row>
    <row r="1530" spans="1:10" s="221" customFormat="1" ht="17.25" customHeight="1">
      <c r="A1530" s="217">
        <v>7</v>
      </c>
      <c r="B1530" s="217"/>
      <c r="C1530" s="216"/>
      <c r="D1530" s="216"/>
      <c r="E1530" s="216">
        <v>20</v>
      </c>
      <c r="F1530" s="216" t="s">
        <v>1572</v>
      </c>
      <c r="G1530" s="216" t="s">
        <v>380</v>
      </c>
      <c r="H1530" s="269">
        <v>338</v>
      </c>
      <c r="J1530" s="235"/>
    </row>
    <row r="1531" spans="1:10" s="221" customFormat="1" ht="17.25" customHeight="1">
      <c r="A1531" s="217">
        <v>8</v>
      </c>
      <c r="B1531" s="217"/>
      <c r="C1531" s="216"/>
      <c r="D1531" s="216"/>
      <c r="E1531" s="216">
        <v>31</v>
      </c>
      <c r="F1531" s="216" t="s">
        <v>1582</v>
      </c>
      <c r="G1531" s="216" t="s">
        <v>367</v>
      </c>
      <c r="H1531" s="269">
        <v>334</v>
      </c>
      <c r="J1531" s="235"/>
    </row>
    <row r="1532" spans="1:10" s="221" customFormat="1" ht="17.25" customHeight="1">
      <c r="A1532" s="217"/>
      <c r="B1532" s="217"/>
      <c r="C1532" s="216"/>
      <c r="D1532" s="216"/>
      <c r="E1532" s="216">
        <v>21</v>
      </c>
      <c r="F1532" s="216" t="s">
        <v>1573</v>
      </c>
      <c r="G1532" s="216" t="s">
        <v>392</v>
      </c>
      <c r="H1532" s="269">
        <v>331</v>
      </c>
      <c r="J1532" s="235"/>
    </row>
    <row r="1533" spans="1:10" s="221" customFormat="1" ht="17.25" customHeight="1">
      <c r="A1533" s="217"/>
      <c r="B1533" s="217"/>
      <c r="C1533" s="216"/>
      <c r="D1533" s="216"/>
      <c r="E1533" s="216">
        <v>8</v>
      </c>
      <c r="F1533" s="216" t="s">
        <v>761</v>
      </c>
      <c r="G1533" s="216" t="s">
        <v>355</v>
      </c>
      <c r="H1533" s="269">
        <v>330</v>
      </c>
      <c r="J1533" s="9"/>
    </row>
    <row r="1534" spans="1:10" s="221" customFormat="1" ht="17.25" customHeight="1">
      <c r="A1534" s="217"/>
      <c r="B1534" s="217"/>
      <c r="C1534" s="216"/>
      <c r="D1534" s="216"/>
      <c r="E1534" s="216">
        <v>17</v>
      </c>
      <c r="F1534" s="216" t="s">
        <v>1569</v>
      </c>
      <c r="G1534" s="216" t="s">
        <v>391</v>
      </c>
      <c r="H1534" s="269">
        <v>321</v>
      </c>
      <c r="J1534" s="235"/>
    </row>
    <row r="1535" spans="1:10" s="221" customFormat="1" ht="17.25" customHeight="1">
      <c r="A1535" s="217"/>
      <c r="B1535" s="217"/>
      <c r="C1535" s="216"/>
      <c r="D1535" s="216"/>
      <c r="E1535" s="216">
        <v>3</v>
      </c>
      <c r="F1535" s="216" t="s">
        <v>1558</v>
      </c>
      <c r="G1535" s="216" t="s">
        <v>385</v>
      </c>
      <c r="H1535" s="269">
        <v>318</v>
      </c>
      <c r="J1535" s="235"/>
    </row>
    <row r="1536" spans="1:10" s="221" customFormat="1" ht="17.25" customHeight="1">
      <c r="A1536" s="217"/>
      <c r="B1536" s="217"/>
      <c r="C1536" s="216"/>
      <c r="D1536" s="216"/>
      <c r="E1536" s="216">
        <v>28</v>
      </c>
      <c r="F1536" s="216" t="s">
        <v>1579</v>
      </c>
      <c r="G1536" s="216" t="s">
        <v>377</v>
      </c>
      <c r="H1536" s="269">
        <v>314</v>
      </c>
      <c r="J1536" s="235"/>
    </row>
    <row r="1537" spans="1:10" s="221" customFormat="1" ht="17.25" customHeight="1">
      <c r="A1537" s="217"/>
      <c r="B1537" s="217"/>
      <c r="C1537" s="216"/>
      <c r="D1537" s="216"/>
      <c r="E1537" s="216">
        <v>2</v>
      </c>
      <c r="F1537" s="216" t="s">
        <v>1557</v>
      </c>
      <c r="G1537" s="216" t="s">
        <v>399</v>
      </c>
      <c r="H1537" s="269">
        <v>303</v>
      </c>
      <c r="J1537" s="235"/>
    </row>
    <row r="1538" spans="1:10" s="221" customFormat="1" ht="17.25" customHeight="1">
      <c r="A1538" s="217"/>
      <c r="B1538" s="217"/>
      <c r="C1538" s="216"/>
      <c r="D1538" s="216"/>
      <c r="E1538" s="216">
        <v>4</v>
      </c>
      <c r="F1538" s="216" t="s">
        <v>1559</v>
      </c>
      <c r="G1538" s="216" t="s">
        <v>362</v>
      </c>
      <c r="H1538" s="269">
        <v>285</v>
      </c>
      <c r="J1538" s="235"/>
    </row>
    <row r="1539" spans="1:10" s="221" customFormat="1" ht="17.25" customHeight="1">
      <c r="A1539" s="217"/>
      <c r="B1539" s="217"/>
      <c r="C1539" s="216"/>
      <c r="D1539" s="216"/>
      <c r="E1539" s="216">
        <v>22</v>
      </c>
      <c r="F1539" s="216" t="s">
        <v>1574</v>
      </c>
      <c r="G1539" s="216" t="s">
        <v>349</v>
      </c>
      <c r="H1539" s="269">
        <v>283</v>
      </c>
      <c r="J1539" s="235"/>
    </row>
    <row r="1540" spans="1:10" s="221" customFormat="1" ht="17.25" customHeight="1">
      <c r="A1540" s="217"/>
      <c r="B1540" s="217"/>
      <c r="C1540" s="216"/>
      <c r="D1540" s="216"/>
      <c r="E1540" s="216">
        <v>27</v>
      </c>
      <c r="F1540" s="216" t="s">
        <v>1578</v>
      </c>
      <c r="G1540" s="216" t="s">
        <v>379</v>
      </c>
      <c r="H1540" s="269">
        <v>281</v>
      </c>
      <c r="J1540" s="235"/>
    </row>
    <row r="1541" spans="1:10" s="221" customFormat="1" ht="17.25" customHeight="1">
      <c r="A1541" s="217"/>
      <c r="B1541" s="217"/>
      <c r="C1541" s="216"/>
      <c r="D1541" s="216"/>
      <c r="E1541" s="216">
        <v>18</v>
      </c>
      <c r="F1541" s="216" t="s">
        <v>1570</v>
      </c>
      <c r="G1541" s="216" t="s">
        <v>915</v>
      </c>
      <c r="H1541" s="269">
        <v>269</v>
      </c>
      <c r="J1541" s="235"/>
    </row>
    <row r="1542" spans="1:10" s="221" customFormat="1" ht="17.25" customHeight="1">
      <c r="A1542" s="217"/>
      <c r="B1542" s="217"/>
      <c r="C1542" s="216"/>
      <c r="D1542" s="216"/>
      <c r="E1542" s="216">
        <v>32</v>
      </c>
      <c r="F1542" s="216" t="s">
        <v>1583</v>
      </c>
      <c r="G1542" s="216" t="s">
        <v>381</v>
      </c>
      <c r="H1542" s="269">
        <v>269</v>
      </c>
      <c r="J1542" s="235"/>
    </row>
    <row r="1543" spans="1:10" s="221" customFormat="1" ht="17.25" customHeight="1">
      <c r="A1543" s="217"/>
      <c r="B1543" s="217"/>
      <c r="C1543" s="216"/>
      <c r="D1543" s="216"/>
      <c r="E1543" s="216">
        <v>25</v>
      </c>
      <c r="F1543" s="216" t="s">
        <v>1576</v>
      </c>
      <c r="G1543" s="216" t="s">
        <v>394</v>
      </c>
      <c r="H1543" s="269">
        <v>265</v>
      </c>
      <c r="J1543" s="235"/>
    </row>
    <row r="1544" spans="1:10" s="221" customFormat="1" ht="17.25" customHeight="1">
      <c r="A1544" s="217"/>
      <c r="B1544" s="217"/>
      <c r="C1544" s="216"/>
      <c r="D1544" s="216"/>
      <c r="E1544" s="216">
        <v>9</v>
      </c>
      <c r="F1544" s="216" t="s">
        <v>1563</v>
      </c>
      <c r="G1544" s="216" t="s">
        <v>491</v>
      </c>
      <c r="H1544" s="269">
        <v>260</v>
      </c>
      <c r="J1544" s="235"/>
    </row>
    <row r="1545" spans="1:10" s="221" customFormat="1" ht="17.25" customHeight="1">
      <c r="A1545" s="217"/>
      <c r="B1545" s="217"/>
      <c r="C1545" s="216"/>
      <c r="D1545" s="216"/>
      <c r="E1545" s="216">
        <v>12</v>
      </c>
      <c r="F1545" s="216" t="s">
        <v>1565</v>
      </c>
      <c r="G1545" s="216" t="s">
        <v>427</v>
      </c>
      <c r="H1545" s="269">
        <v>260</v>
      </c>
      <c r="J1545" s="9"/>
    </row>
    <row r="1546" spans="1:10" s="221" customFormat="1" ht="17.25" customHeight="1">
      <c r="A1546" s="217"/>
      <c r="B1546" s="217"/>
      <c r="C1546" s="216"/>
      <c r="D1546" s="216"/>
      <c r="E1546" s="216">
        <v>1</v>
      </c>
      <c r="F1546" s="216" t="s">
        <v>1556</v>
      </c>
      <c r="G1546" s="216" t="s">
        <v>359</v>
      </c>
      <c r="H1546" s="269" t="s">
        <v>1917</v>
      </c>
      <c r="J1546" s="235"/>
    </row>
    <row r="1547" spans="1:10" s="221" customFormat="1" ht="17.25" customHeight="1">
      <c r="A1547" s="217"/>
      <c r="B1547" s="217"/>
      <c r="C1547" s="216"/>
      <c r="D1547" s="216"/>
      <c r="E1547" s="216">
        <v>5</v>
      </c>
      <c r="F1547" s="216" t="s">
        <v>1560</v>
      </c>
      <c r="G1547" s="216" t="s">
        <v>373</v>
      </c>
      <c r="H1547" s="269" t="s">
        <v>1917</v>
      </c>
      <c r="J1547" s="235"/>
    </row>
    <row r="1548" spans="1:10" s="221" customFormat="1" ht="17.25" customHeight="1">
      <c r="A1548" s="217"/>
      <c r="B1548" s="217"/>
      <c r="C1548" s="216"/>
      <c r="D1548" s="216"/>
      <c r="E1548" s="216">
        <v>7</v>
      </c>
      <c r="F1548" s="216" t="s">
        <v>1562</v>
      </c>
      <c r="G1548" s="216" t="s">
        <v>360</v>
      </c>
      <c r="H1548" s="269" t="s">
        <v>1917</v>
      </c>
      <c r="J1548" s="9"/>
    </row>
    <row r="1549" spans="1:10" s="221" customFormat="1" ht="17.25" customHeight="1">
      <c r="A1549" s="217"/>
      <c r="B1549" s="217"/>
      <c r="C1549" s="216"/>
      <c r="D1549" s="216"/>
      <c r="E1549" s="216">
        <v>10</v>
      </c>
      <c r="F1549" s="216" t="s">
        <v>1564</v>
      </c>
      <c r="G1549" s="216" t="s">
        <v>388</v>
      </c>
      <c r="H1549" s="269" t="s">
        <v>1917</v>
      </c>
      <c r="J1549" s="235"/>
    </row>
    <row r="1550" spans="1:10" s="221" customFormat="1" ht="17.25" customHeight="1">
      <c r="A1550" s="217"/>
      <c r="B1550" s="217"/>
      <c r="C1550" s="216"/>
      <c r="D1550" s="216"/>
      <c r="E1550" s="216">
        <v>11</v>
      </c>
      <c r="F1550" s="216" t="s">
        <v>476</v>
      </c>
      <c r="G1550" s="216" t="s">
        <v>425</v>
      </c>
      <c r="H1550" s="269" t="s">
        <v>1917</v>
      </c>
      <c r="J1550" s="235"/>
    </row>
    <row r="1551" spans="1:10" s="221" customFormat="1" ht="17.25" customHeight="1">
      <c r="A1551" s="217"/>
      <c r="B1551" s="217"/>
      <c r="C1551" s="216"/>
      <c r="D1551" s="216"/>
      <c r="E1551" s="216">
        <v>14</v>
      </c>
      <c r="F1551" s="216" t="s">
        <v>1566</v>
      </c>
      <c r="G1551" s="216" t="s">
        <v>390</v>
      </c>
      <c r="H1551" s="269" t="s">
        <v>1917</v>
      </c>
      <c r="J1551" s="235"/>
    </row>
    <row r="1552" spans="1:10" s="221" customFormat="1" ht="17.25" customHeight="1">
      <c r="A1552" s="217"/>
      <c r="B1552" s="217"/>
      <c r="C1552" s="216"/>
      <c r="D1552" s="216"/>
      <c r="E1552" s="216">
        <v>15</v>
      </c>
      <c r="F1552" s="216" t="s">
        <v>1567</v>
      </c>
      <c r="G1552" s="216" t="s">
        <v>559</v>
      </c>
      <c r="H1552" s="269" t="s">
        <v>1917</v>
      </c>
      <c r="J1552" s="235"/>
    </row>
    <row r="1553" spans="1:10" s="221" customFormat="1" ht="17.25" customHeight="1">
      <c r="A1553" s="217"/>
      <c r="B1553" s="217"/>
      <c r="C1553" s="216"/>
      <c r="D1553" s="216"/>
      <c r="E1553" s="216">
        <v>16</v>
      </c>
      <c r="F1553" s="216" t="s">
        <v>1568</v>
      </c>
      <c r="G1553" s="216" t="s">
        <v>357</v>
      </c>
      <c r="H1553" s="269" t="s">
        <v>1917</v>
      </c>
      <c r="J1553" s="235"/>
    </row>
    <row r="1554" spans="1:10" s="221" customFormat="1" ht="17.25" customHeight="1">
      <c r="A1554" s="217"/>
      <c r="B1554" s="217"/>
      <c r="C1554" s="216"/>
      <c r="D1554" s="216"/>
      <c r="E1554" s="216">
        <v>23</v>
      </c>
      <c r="F1554" s="216" t="s">
        <v>1575</v>
      </c>
      <c r="G1554" s="216" t="s">
        <v>353</v>
      </c>
      <c r="H1554" s="269" t="s">
        <v>1917</v>
      </c>
      <c r="J1554" s="235"/>
    </row>
    <row r="1555" spans="1:10" s="221" customFormat="1" ht="17.25" customHeight="1">
      <c r="A1555" s="217"/>
      <c r="B1555" s="217"/>
      <c r="C1555" s="216"/>
      <c r="D1555" s="216"/>
      <c r="E1555" s="216">
        <v>24</v>
      </c>
      <c r="F1555" s="230" t="s">
        <v>1927</v>
      </c>
      <c r="G1555" s="216" t="s">
        <v>418</v>
      </c>
      <c r="H1555" s="269" t="s">
        <v>1917</v>
      </c>
      <c r="J1555" s="235"/>
    </row>
    <row r="1556" spans="1:10" s="221" customFormat="1" ht="17.25" customHeight="1">
      <c r="A1556" s="217"/>
      <c r="B1556" s="217"/>
      <c r="C1556" s="216"/>
      <c r="D1556" s="216"/>
      <c r="E1556" s="216">
        <v>30</v>
      </c>
      <c r="F1556" s="216" t="s">
        <v>1581</v>
      </c>
      <c r="G1556" s="216" t="s">
        <v>383</v>
      </c>
      <c r="H1556" s="269" t="s">
        <v>1917</v>
      </c>
      <c r="J1556" s="235"/>
    </row>
    <row r="1557" spans="1:10" s="221" customFormat="1" ht="17.25" customHeight="1">
      <c r="A1557" s="217"/>
      <c r="B1557" s="217"/>
      <c r="C1557" s="216"/>
      <c r="D1557" s="216"/>
      <c r="E1557" s="216">
        <v>34</v>
      </c>
      <c r="F1557" s="216" t="s">
        <v>1585</v>
      </c>
      <c r="G1557" s="216" t="s">
        <v>515</v>
      </c>
      <c r="H1557" s="269" t="s">
        <v>1917</v>
      </c>
      <c r="J1557" s="235"/>
    </row>
    <row r="1558" spans="1:10" s="221" customFormat="1" ht="17.25" customHeight="1">
      <c r="A1558" s="217"/>
      <c r="B1558" s="217"/>
      <c r="C1558" s="216"/>
      <c r="D1558" s="216"/>
      <c r="E1558" s="216">
        <v>35</v>
      </c>
      <c r="F1558" s="216" t="s">
        <v>1586</v>
      </c>
      <c r="G1558" s="216" t="s">
        <v>396</v>
      </c>
      <c r="H1558" s="269" t="s">
        <v>1917</v>
      </c>
      <c r="J1558" s="235"/>
    </row>
    <row r="1559" spans="1:10" s="221" customFormat="1" ht="17.25" customHeight="1">
      <c r="A1559" s="217"/>
      <c r="B1559" s="217"/>
      <c r="C1559" s="216"/>
      <c r="D1559" s="216"/>
      <c r="E1559" s="216">
        <v>36</v>
      </c>
      <c r="F1559" s="216" t="s">
        <v>1587</v>
      </c>
      <c r="G1559" s="216" t="s">
        <v>351</v>
      </c>
      <c r="H1559" s="269" t="s">
        <v>1824</v>
      </c>
      <c r="J1559" s="235"/>
    </row>
  </sheetData>
  <mergeCells count="5">
    <mergeCell ref="A1:J1"/>
    <mergeCell ref="A2:J2"/>
    <mergeCell ref="A3:J3"/>
    <mergeCell ref="A5:J5"/>
    <mergeCell ref="I7:J7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36" manualBreakCount="36">
    <brk id="49" max="9" man="1"/>
    <brk id="93" max="9" man="1"/>
    <brk id="135" max="9" man="1"/>
    <brk id="179" max="9" man="1"/>
    <brk id="223" max="9" man="1"/>
    <brk id="269" max="9" man="1"/>
    <brk id="311" max="9" man="1"/>
    <brk id="355" max="9" man="1"/>
    <brk id="395" max="9" man="1"/>
    <brk id="438" max="9" man="1"/>
    <brk id="480" max="9" man="1"/>
    <brk id="536" max="9" man="1"/>
    <brk id="575" max="9" man="1"/>
    <brk id="615" max="9" man="1"/>
    <brk id="653" max="9" man="1"/>
    <brk id="693" max="9" man="1"/>
    <brk id="732" max="9" man="1"/>
    <brk id="773" max="9" man="1"/>
    <brk id="814" max="9" man="1"/>
    <brk id="857" max="9" man="1"/>
    <brk id="898" max="9" man="1"/>
    <brk id="940" max="9" man="1"/>
    <brk id="985" max="9" man="1"/>
    <brk id="1026" max="9" man="1"/>
    <brk id="1069" max="9" man="1"/>
    <brk id="1109" max="9" man="1"/>
    <brk id="1149" max="9" man="1"/>
    <brk id="1177" max="9" man="1"/>
    <brk id="1219" max="9" man="1"/>
    <brk id="1271" max="9" man="1"/>
    <brk id="1295" max="9" man="1"/>
    <brk id="1335" max="9" man="1"/>
    <brk id="1377" max="9" man="1"/>
    <brk id="1420" max="9" man="1"/>
    <brk id="1479" max="9" man="1"/>
    <brk id="15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8</vt:i4>
      </vt:variant>
    </vt:vector>
  </HeadingPairs>
  <TitlesOfParts>
    <vt:vector size="13" baseType="lpstr">
      <vt:lpstr>參賽學校</vt:lpstr>
      <vt:lpstr>成績紀錄</vt:lpstr>
      <vt:lpstr>破紀錄名單</vt:lpstr>
      <vt:lpstr>團體成績</vt:lpstr>
      <vt:lpstr>成績</vt:lpstr>
      <vt:lpstr>成績!Print_Area</vt:lpstr>
      <vt:lpstr>成績紀錄!Print_Area</vt:lpstr>
      <vt:lpstr>破紀錄名單!Print_Area</vt:lpstr>
      <vt:lpstr>參賽學校!Print_Area</vt:lpstr>
      <vt:lpstr>團體成績!Print_Area</vt:lpstr>
      <vt:lpstr>成績!Print_Titles</vt:lpstr>
      <vt:lpstr>成績紀錄!Print_Titles</vt:lpstr>
      <vt:lpstr>團體成績!Print_Titles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Carey Chan</dc:creator>
  <cp:lastModifiedBy>user</cp:lastModifiedBy>
  <cp:lastPrinted>2018-01-12T11:04:48Z</cp:lastPrinted>
  <dcterms:created xsi:type="dcterms:W3CDTF">2012-01-05T13:33:11Z</dcterms:created>
  <dcterms:modified xsi:type="dcterms:W3CDTF">2018-01-12T11:06:40Z</dcterms:modified>
</cp:coreProperties>
</file>